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5" i="1"/>
  <c r="D15"/>
  <c r="D14"/>
  <c r="D13"/>
  <c r="D12"/>
  <c r="D11"/>
  <c r="D10"/>
  <c r="D9"/>
  <c r="D8"/>
  <c r="D7"/>
  <c r="D6"/>
  <c r="D5"/>
  <c r="N15"/>
  <c r="N14"/>
  <c r="N13"/>
  <c r="N12"/>
  <c r="N11"/>
  <c r="N10"/>
  <c r="N9"/>
  <c r="N8"/>
  <c r="N7"/>
  <c r="N6"/>
  <c r="N5"/>
  <c r="M15"/>
  <c r="M14"/>
  <c r="M13"/>
  <c r="M12"/>
  <c r="L15"/>
  <c r="L14"/>
  <c r="L13"/>
  <c r="L12"/>
  <c r="M11"/>
  <c r="L11"/>
  <c r="M10"/>
  <c r="M9"/>
  <c r="M8"/>
  <c r="M7"/>
  <c r="M6"/>
  <c r="M5"/>
  <c r="L10"/>
  <c r="L9"/>
  <c r="L8"/>
  <c r="L7"/>
  <c r="L6"/>
  <c r="L5"/>
  <c r="K15"/>
  <c r="K14"/>
  <c r="K13"/>
  <c r="K12"/>
  <c r="K11"/>
  <c r="K10"/>
  <c r="K9"/>
  <c r="K8"/>
  <c r="K7"/>
  <c r="K6"/>
  <c r="K5"/>
  <c r="J15"/>
  <c r="J14"/>
  <c r="J13"/>
  <c r="J12"/>
  <c r="J11"/>
  <c r="J10"/>
  <c r="J9"/>
  <c r="J8"/>
  <c r="J7"/>
  <c r="J6"/>
  <c r="J5"/>
  <c r="I15"/>
  <c r="I14"/>
  <c r="I13"/>
  <c r="I12"/>
  <c r="I11"/>
  <c r="I10"/>
  <c r="I9"/>
  <c r="I8"/>
  <c r="I7"/>
  <c r="I6"/>
  <c r="I5"/>
  <c r="H15"/>
  <c r="H14"/>
  <c r="H13"/>
  <c r="H12"/>
  <c r="H11"/>
  <c r="H10"/>
  <c r="H9"/>
  <c r="H8"/>
  <c r="H7"/>
  <c r="H6"/>
  <c r="H5"/>
  <c r="G15"/>
  <c r="G14"/>
  <c r="G13"/>
  <c r="G12"/>
  <c r="G11"/>
  <c r="G10"/>
  <c r="G9"/>
  <c r="G8"/>
  <c r="G7"/>
  <c r="G6"/>
  <c r="G5"/>
  <c r="F15"/>
  <c r="F14"/>
  <c r="F13"/>
  <c r="F12"/>
  <c r="F11"/>
  <c r="F10"/>
  <c r="F9"/>
  <c r="F8"/>
  <c r="F7"/>
  <c r="F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<sst xmlns="http://schemas.openxmlformats.org/spreadsheetml/2006/main" count="3" uniqueCount="3">
  <si>
    <t xml:space="preserve"> Malá násobilka</t>
  </si>
  <si>
    <t>1.činiteľ</t>
  </si>
  <si>
    <t>2.činiteľ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</si>
</sst>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36"/>
      <color indexed="10"/>
      <name val="Calibri"/>
      <family val="2"/>
      <charset val="238"/>
    </font>
    <font>
      <b/>
      <sz val="28"/>
      <color indexed="6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28"/>
      <color indexed="5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6" fillId="3" borderId="3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textRotation="90"/>
    </xf>
    <xf numFmtId="0" fontId="0" fillId="2" borderId="1" xfId="0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 vertical="center" textRotation="90"/>
    </xf>
    <xf numFmtId="0" fontId="0" fillId="0" borderId="0" xfId="0" applyAlignment="1" applyProtection="1">
      <alignment textRotation="90"/>
    </xf>
    <xf numFmtId="0" fontId="2" fillId="3" borderId="6" xfId="0" applyFont="1" applyFill="1" applyBorder="1" applyAlignment="1" applyProtection="1">
      <alignment horizontal="center" vertical="center" textRotation="90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2</xdr:row>
      <xdr:rowOff>35719</xdr:rowOff>
    </xdr:from>
    <xdr:to>
      <xdr:col>2</xdr:col>
      <xdr:colOff>590551</xdr:colOff>
      <xdr:row>3</xdr:row>
      <xdr:rowOff>352425</xdr:rowOff>
    </xdr:to>
    <xdr:pic>
      <xdr:nvPicPr>
        <xdr:cNvPr id="1120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031" y="1577578"/>
          <a:ext cx="1173958" cy="697706"/>
        </a:xfrm>
        <a:prstGeom prst="rect">
          <a:avLst/>
        </a:prstGeom>
        <a:noFill/>
        <a:ln w="1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="70" zoomScaleNormal="70" workbookViewId="0">
      <selection activeCell="C9" sqref="C9"/>
    </sheetView>
  </sheetViews>
  <sheetFormatPr defaultRowHeight="15"/>
  <cols>
    <col min="1" max="9" width="9.140625" style="15"/>
    <col min="10" max="10" width="9.42578125" style="15" bestFit="1" customWidth="1"/>
    <col min="11" max="16384" width="9.140625" style="15"/>
  </cols>
  <sheetData>
    <row r="1" spans="1:14" ht="17.25" customHeight="1"/>
    <row r="2" spans="1:14" ht="41.25" customHeight="1" thickBot="1">
      <c r="C2" s="16" t="s">
        <v>0</v>
      </c>
    </row>
    <row r="3" spans="1:14" ht="30" customHeight="1" thickBot="1">
      <c r="B3" s="17"/>
      <c r="C3" s="18"/>
      <c r="D3" s="19" t="s">
        <v>1</v>
      </c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30" customHeight="1" thickBot="1">
      <c r="B4" s="22" t="s">
        <v>2</v>
      </c>
      <c r="C4" s="23"/>
      <c r="D4" s="1">
        <v>0</v>
      </c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2">
        <v>9</v>
      </c>
      <c r="N4" s="3">
        <v>10</v>
      </c>
    </row>
    <row r="5" spans="1:14" ht="30" customHeight="1" thickBot="1">
      <c r="B5" s="24"/>
      <c r="C5" s="1">
        <v>0</v>
      </c>
      <c r="D5" s="6">
        <f>D4*C5</f>
        <v>0</v>
      </c>
      <c r="E5" s="7">
        <f>E4*C5</f>
        <v>0</v>
      </c>
      <c r="F5" s="7">
        <f>F4*C5</f>
        <v>0</v>
      </c>
      <c r="G5" s="7">
        <f>G4*C5</f>
        <v>0</v>
      </c>
      <c r="H5" s="7">
        <f>H4*C5</f>
        <v>0</v>
      </c>
      <c r="I5" s="7">
        <f>I4*C5</f>
        <v>0</v>
      </c>
      <c r="J5" s="7">
        <f>J4*C5</f>
        <v>0</v>
      </c>
      <c r="K5" s="7">
        <f>K4*C5</f>
        <v>0</v>
      </c>
      <c r="L5" s="8">
        <f>L4*C5</f>
        <v>0</v>
      </c>
      <c r="M5" s="9">
        <f>M4*C5</f>
        <v>0</v>
      </c>
      <c r="N5" s="9">
        <f>N4*C5</f>
        <v>0</v>
      </c>
    </row>
    <row r="6" spans="1:14" ht="30" customHeight="1" thickBot="1">
      <c r="B6" s="24"/>
      <c r="C6" s="3">
        <v>1</v>
      </c>
      <c r="D6" s="6">
        <f>D4*C6</f>
        <v>0</v>
      </c>
      <c r="E6" s="9">
        <f>E4*C6</f>
        <v>1</v>
      </c>
      <c r="F6" s="9">
        <f>F4*C6</f>
        <v>2</v>
      </c>
      <c r="G6" s="9">
        <f>G4*C6</f>
        <v>3</v>
      </c>
      <c r="H6" s="9">
        <f>H4*C6</f>
        <v>4</v>
      </c>
      <c r="I6" s="9">
        <f>I4*C6</f>
        <v>5</v>
      </c>
      <c r="J6" s="9">
        <f>J4*C6</f>
        <v>6</v>
      </c>
      <c r="K6" s="9">
        <f>K4*C6</f>
        <v>7</v>
      </c>
      <c r="L6" s="10">
        <f>L4*C6</f>
        <v>8</v>
      </c>
      <c r="M6" s="10">
        <f>M4*C6</f>
        <v>9</v>
      </c>
      <c r="N6" s="9">
        <f>N4*C6</f>
        <v>10</v>
      </c>
    </row>
    <row r="7" spans="1:14" ht="30" customHeight="1" thickBot="1">
      <c r="B7" s="24"/>
      <c r="C7" s="1">
        <v>2</v>
      </c>
      <c r="D7" s="6">
        <f>D4*C7</f>
        <v>0</v>
      </c>
      <c r="E7" s="7">
        <f>E4*C7</f>
        <v>2</v>
      </c>
      <c r="F7" s="7">
        <f>F4*C7</f>
        <v>4</v>
      </c>
      <c r="G7" s="7">
        <f>G4*C7</f>
        <v>6</v>
      </c>
      <c r="H7" s="7">
        <f>H4*C7</f>
        <v>8</v>
      </c>
      <c r="I7" s="7">
        <f>I4*C7</f>
        <v>10</v>
      </c>
      <c r="J7" s="7">
        <f>J4*C7</f>
        <v>12</v>
      </c>
      <c r="K7" s="7">
        <f>K4*C7</f>
        <v>14</v>
      </c>
      <c r="L7" s="8">
        <f>L4*C7</f>
        <v>16</v>
      </c>
      <c r="M7" s="10">
        <f>M4*C7</f>
        <v>18</v>
      </c>
      <c r="N7" s="9">
        <f>N4*C7</f>
        <v>20</v>
      </c>
    </row>
    <row r="8" spans="1:14" ht="30" customHeight="1" thickBot="1">
      <c r="B8" s="24"/>
      <c r="C8" s="3">
        <v>3</v>
      </c>
      <c r="D8" s="6">
        <f>D4*C8</f>
        <v>0</v>
      </c>
      <c r="E8" s="9">
        <f>E4*C8</f>
        <v>3</v>
      </c>
      <c r="F8" s="9">
        <f>F4*C8</f>
        <v>6</v>
      </c>
      <c r="G8" s="9">
        <f>G4*C8</f>
        <v>9</v>
      </c>
      <c r="H8" s="9">
        <f>H4*C8</f>
        <v>12</v>
      </c>
      <c r="I8" s="9">
        <f>I4*C8</f>
        <v>15</v>
      </c>
      <c r="J8" s="9">
        <f>J4*C8</f>
        <v>18</v>
      </c>
      <c r="K8" s="9">
        <f>K4*C8</f>
        <v>21</v>
      </c>
      <c r="L8" s="10">
        <f>L4*C8</f>
        <v>24</v>
      </c>
      <c r="M8" s="11">
        <f>M4*C8</f>
        <v>27</v>
      </c>
      <c r="N8" s="9">
        <f>N4*C8</f>
        <v>30</v>
      </c>
    </row>
    <row r="9" spans="1:14" ht="30" customHeight="1" thickBot="1">
      <c r="B9" s="24"/>
      <c r="C9" s="4">
        <v>4</v>
      </c>
      <c r="D9" s="6">
        <f>D4*C9</f>
        <v>0</v>
      </c>
      <c r="E9" s="12">
        <f>E4*C9</f>
        <v>4</v>
      </c>
      <c r="F9" s="12">
        <f>F4*C9</f>
        <v>8</v>
      </c>
      <c r="G9" s="12">
        <f>G4*C9</f>
        <v>12</v>
      </c>
      <c r="H9" s="12">
        <f>H4*C9</f>
        <v>16</v>
      </c>
      <c r="I9" s="12">
        <f>I4*C9</f>
        <v>20</v>
      </c>
      <c r="J9" s="12">
        <f>J4*C9</f>
        <v>24</v>
      </c>
      <c r="K9" s="12">
        <f>K4*C9</f>
        <v>28</v>
      </c>
      <c r="L9" s="13">
        <f>L4*C9</f>
        <v>32</v>
      </c>
      <c r="M9" s="10">
        <f>M4*C9</f>
        <v>36</v>
      </c>
      <c r="N9" s="9">
        <f>N4*C9</f>
        <v>40</v>
      </c>
    </row>
    <row r="10" spans="1:14" ht="30" customHeight="1" thickBot="1">
      <c r="A10" s="25"/>
      <c r="B10" s="24"/>
      <c r="C10" s="1">
        <v>5</v>
      </c>
      <c r="D10" s="6">
        <f>D4*C10</f>
        <v>0</v>
      </c>
      <c r="E10" s="7">
        <f>E4*C10</f>
        <v>5</v>
      </c>
      <c r="F10" s="7">
        <f>F4*C10</f>
        <v>10</v>
      </c>
      <c r="G10" s="7">
        <f>G4*C10</f>
        <v>15</v>
      </c>
      <c r="H10" s="7">
        <f>H4*C10</f>
        <v>20</v>
      </c>
      <c r="I10" s="7">
        <f>I4*C10</f>
        <v>25</v>
      </c>
      <c r="J10" s="7">
        <f>J4*C10</f>
        <v>30</v>
      </c>
      <c r="K10" s="7">
        <f>K4*C10</f>
        <v>35</v>
      </c>
      <c r="L10" s="8">
        <f>L4*C10</f>
        <v>40</v>
      </c>
      <c r="M10" s="8">
        <f>M4*C10</f>
        <v>45</v>
      </c>
      <c r="N10" s="9">
        <f>N4*C10</f>
        <v>50</v>
      </c>
    </row>
    <row r="11" spans="1:14" ht="30" customHeight="1" thickBot="1">
      <c r="B11" s="24"/>
      <c r="C11" s="3">
        <v>6</v>
      </c>
      <c r="D11" s="6">
        <f>D4*C11</f>
        <v>0</v>
      </c>
      <c r="E11" s="9">
        <f>E4*C11</f>
        <v>6</v>
      </c>
      <c r="F11" s="9">
        <f>F4*C11</f>
        <v>12</v>
      </c>
      <c r="G11" s="9">
        <f>G4*C11</f>
        <v>18</v>
      </c>
      <c r="H11" s="9">
        <f>H4*C11</f>
        <v>24</v>
      </c>
      <c r="I11" s="9">
        <f>I4*C11</f>
        <v>30</v>
      </c>
      <c r="J11" s="9">
        <f>J4*C11</f>
        <v>36</v>
      </c>
      <c r="K11" s="9">
        <f>K4*C11</f>
        <v>42</v>
      </c>
      <c r="L11" s="10">
        <f>L4*C11</f>
        <v>48</v>
      </c>
      <c r="M11" s="8">
        <f>M4*C11</f>
        <v>54</v>
      </c>
      <c r="N11" s="9">
        <f>N4*C11</f>
        <v>60</v>
      </c>
    </row>
    <row r="12" spans="1:14" ht="30" customHeight="1" thickBot="1">
      <c r="B12" s="24"/>
      <c r="C12" s="3">
        <v>7</v>
      </c>
      <c r="D12" s="6">
        <f>D4*C12</f>
        <v>0</v>
      </c>
      <c r="E12" s="9">
        <f>E4*C12</f>
        <v>7</v>
      </c>
      <c r="F12" s="9">
        <f>F4*C12</f>
        <v>14</v>
      </c>
      <c r="G12" s="9">
        <f>G4*C12</f>
        <v>21</v>
      </c>
      <c r="H12" s="9">
        <f>H4*C12</f>
        <v>28</v>
      </c>
      <c r="I12" s="9">
        <f>I4*C12</f>
        <v>35</v>
      </c>
      <c r="J12" s="9">
        <f>J4*C12</f>
        <v>42</v>
      </c>
      <c r="K12" s="9">
        <f>K4*C12</f>
        <v>49</v>
      </c>
      <c r="L12" s="10">
        <f>L4*C12</f>
        <v>56</v>
      </c>
      <c r="M12" s="10">
        <f>M4*C12</f>
        <v>63</v>
      </c>
      <c r="N12" s="9">
        <f>N4*C12</f>
        <v>70</v>
      </c>
    </row>
    <row r="13" spans="1:14" ht="30" customHeight="1" thickBot="1">
      <c r="B13" s="24"/>
      <c r="C13" s="4">
        <v>8</v>
      </c>
      <c r="D13" s="6">
        <f>D4*C13</f>
        <v>0</v>
      </c>
      <c r="E13" s="12">
        <f>E4*C13</f>
        <v>8</v>
      </c>
      <c r="F13" s="12">
        <f>F4*C13</f>
        <v>16</v>
      </c>
      <c r="G13" s="12">
        <f>G4*C13</f>
        <v>24</v>
      </c>
      <c r="H13" s="12">
        <f>H4*C13</f>
        <v>32</v>
      </c>
      <c r="I13" s="12">
        <f>I4*C13</f>
        <v>40</v>
      </c>
      <c r="J13" s="12">
        <f>J4*C13</f>
        <v>48</v>
      </c>
      <c r="K13" s="12">
        <f>K4*C13</f>
        <v>56</v>
      </c>
      <c r="L13" s="13">
        <f>L4*C13</f>
        <v>64</v>
      </c>
      <c r="M13" s="13">
        <f>M4*C13</f>
        <v>72</v>
      </c>
      <c r="N13" s="9">
        <f>N4*C13</f>
        <v>80</v>
      </c>
    </row>
    <row r="14" spans="1:14" ht="30" customHeight="1" thickBot="1">
      <c r="B14" s="24"/>
      <c r="C14" s="3">
        <v>9</v>
      </c>
      <c r="D14" s="6">
        <f>D4*C14</f>
        <v>0</v>
      </c>
      <c r="E14" s="7">
        <f>E4*C14</f>
        <v>9</v>
      </c>
      <c r="F14" s="7">
        <f>F4*C14</f>
        <v>18</v>
      </c>
      <c r="G14" s="7">
        <f>G4*C14</f>
        <v>27</v>
      </c>
      <c r="H14" s="7">
        <f>H4*C14</f>
        <v>36</v>
      </c>
      <c r="I14" s="7">
        <f>I4*C14</f>
        <v>45</v>
      </c>
      <c r="J14" s="7">
        <f>J4*C14</f>
        <v>54</v>
      </c>
      <c r="K14" s="7">
        <f>K4*C14</f>
        <v>63</v>
      </c>
      <c r="L14" s="7">
        <f>L4*C14</f>
        <v>72</v>
      </c>
      <c r="M14" s="8">
        <f>M4*C14</f>
        <v>81</v>
      </c>
      <c r="N14" s="7">
        <f>N4*C14</f>
        <v>90</v>
      </c>
    </row>
    <row r="15" spans="1:14" ht="30" customHeight="1" thickBot="1">
      <c r="B15" s="26"/>
      <c r="C15" s="5">
        <v>10</v>
      </c>
      <c r="D15" s="14">
        <f>D4*C15</f>
        <v>0</v>
      </c>
      <c r="E15" s="9">
        <f>E4*C15</f>
        <v>10</v>
      </c>
      <c r="F15" s="9">
        <f>F4*C15</f>
        <v>20</v>
      </c>
      <c r="G15" s="9">
        <f>G4*C15</f>
        <v>30</v>
      </c>
      <c r="H15" s="10">
        <f>H4*C15</f>
        <v>40</v>
      </c>
      <c r="I15" s="9">
        <f>I4*C15</f>
        <v>50</v>
      </c>
      <c r="J15" s="9">
        <f>J4*C15</f>
        <v>60</v>
      </c>
      <c r="K15" s="9">
        <f>K4*C15</f>
        <v>70</v>
      </c>
      <c r="L15" s="9">
        <f>L4*C15</f>
        <v>80</v>
      </c>
      <c r="M15" s="9">
        <f>M4*C15</f>
        <v>90</v>
      </c>
      <c r="N15" s="9">
        <f>N4*C15</f>
        <v>100</v>
      </c>
    </row>
  </sheetData>
  <sheetProtection sheet="1" objects="1" scenarios="1" selectLockedCells="1"/>
  <mergeCells count="2">
    <mergeCell ref="D3:N3"/>
    <mergeCell ref="B4:B1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Komenského 495/33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IMA Mladosť</cp:lastModifiedBy>
  <dcterms:created xsi:type="dcterms:W3CDTF">2011-11-03T08:07:38Z</dcterms:created>
  <dcterms:modified xsi:type="dcterms:W3CDTF">2012-01-17T17:51:06Z</dcterms:modified>
</cp:coreProperties>
</file>