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4" i="1"/>
  <c r="M4"/>
  <c r="L4"/>
  <c r="K4"/>
  <c r="J4"/>
  <c r="I4"/>
  <c r="H4"/>
  <c r="G4"/>
  <c r="F4"/>
  <c r="E4"/>
  <c r="D4"/>
  <c r="D14"/>
  <c r="D13"/>
  <c r="D12"/>
  <c r="D11"/>
  <c r="D10"/>
  <c r="D9"/>
  <c r="D8"/>
  <c r="D7"/>
  <c r="D6"/>
  <c r="D5"/>
  <c r="N14"/>
  <c r="N13"/>
  <c r="N12"/>
  <c r="N11"/>
  <c r="N10"/>
  <c r="N9"/>
  <c r="N8"/>
  <c r="N7"/>
  <c r="N6"/>
  <c r="N5"/>
  <c r="M14"/>
  <c r="M13"/>
  <c r="M12"/>
  <c r="M11"/>
  <c r="M10"/>
  <c r="M9"/>
  <c r="M8"/>
  <c r="M7"/>
  <c r="M6"/>
  <c r="M5"/>
  <c r="L14"/>
  <c r="L13"/>
  <c r="L12"/>
  <c r="L11"/>
  <c r="L10"/>
  <c r="L9"/>
  <c r="L8"/>
  <c r="L7"/>
  <c r="L6"/>
  <c r="L5"/>
  <c r="K14"/>
  <c r="K13"/>
  <c r="K12"/>
  <c r="K11"/>
  <c r="K10"/>
  <c r="K9"/>
  <c r="K8"/>
  <c r="K7"/>
  <c r="K6"/>
  <c r="K5"/>
  <c r="J14"/>
  <c r="J13"/>
  <c r="J12"/>
  <c r="J11"/>
  <c r="J10"/>
  <c r="J9"/>
  <c r="J8"/>
  <c r="J7"/>
  <c r="J6"/>
  <c r="J5"/>
  <c r="I14"/>
  <c r="I13"/>
  <c r="I12"/>
  <c r="I11"/>
  <c r="I10"/>
  <c r="I9"/>
  <c r="I8"/>
  <c r="I7"/>
  <c r="I6"/>
  <c r="I5"/>
  <c r="H14"/>
  <c r="H13"/>
  <c r="H12"/>
  <c r="H11"/>
  <c r="H10"/>
  <c r="H9"/>
  <c r="H8"/>
  <c r="H7"/>
  <c r="H6"/>
  <c r="H5"/>
  <c r="G14"/>
  <c r="G13"/>
  <c r="G12"/>
  <c r="G11"/>
  <c r="G10"/>
  <c r="G9"/>
  <c r="G8"/>
  <c r="G7"/>
  <c r="G6"/>
  <c r="G5"/>
  <c r="F14"/>
  <c r="F13"/>
  <c r="F12"/>
  <c r="F11"/>
  <c r="F10"/>
  <c r="F9"/>
  <c r="F8"/>
  <c r="F7"/>
  <c r="F6"/>
  <c r="F5"/>
  <c r="E14"/>
  <c r="E13"/>
  <c r="E11"/>
  <c r="E12"/>
  <c r="E10"/>
  <c r="E9"/>
  <c r="E8"/>
  <c r="E7"/>
  <c r="E6"/>
  <c r="E5"/>
</calcChain>
</file>

<file path=xl/sharedStrings.xml><?xml version="1.0" encoding="utf-8"?>
<sst xmlns="http://schemas.openxmlformats.org/spreadsheetml/2006/main" count="2" uniqueCount="2">
  <si>
    <t>1. činiteľ</t>
  </si>
  <si>
    <t>2.činiteľ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</si>
</sst>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Protection="1"/>
    <xf numFmtId="0" fontId="0" fillId="4" borderId="4" xfId="0" applyFill="1" applyBorder="1" applyProtection="1"/>
    <xf numFmtId="0" fontId="1" fillId="4" borderId="5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 textRotation="90"/>
    </xf>
    <xf numFmtId="0" fontId="0" fillId="2" borderId="1" xfId="0" applyFont="1" applyFill="1" applyBorder="1" applyAlignment="1" applyProtection="1">
      <alignment horizontal="center" vertical="top"/>
    </xf>
    <xf numFmtId="0" fontId="2" fillId="4" borderId="3" xfId="0" applyFont="1" applyFill="1" applyBorder="1" applyAlignment="1" applyProtection="1">
      <alignment horizontal="center" vertical="center" textRotation="90"/>
    </xf>
    <xf numFmtId="0" fontId="2" fillId="4" borderId="7" xfId="0" applyFont="1" applyFill="1" applyBorder="1" applyAlignment="1" applyProtection="1">
      <alignment horizontal="center" vertical="center" textRotation="90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19051</xdr:rowOff>
    </xdr:from>
    <xdr:to>
      <xdr:col>2</xdr:col>
      <xdr:colOff>609599</xdr:colOff>
      <xdr:row>2</xdr:row>
      <xdr:rowOff>419100</xdr:rowOff>
    </xdr:to>
    <xdr:pic>
      <xdr:nvPicPr>
        <xdr:cNvPr id="1137" name="Picture 113" descr="http://www.zap.sk/wp-content/uploads/2009/08/pocitac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7850" y="600076"/>
          <a:ext cx="1200149" cy="8286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4"/>
  <sheetViews>
    <sheetView tabSelected="1" zoomScale="70" zoomScaleNormal="70" workbookViewId="0">
      <selection activeCell="C6" sqref="C6"/>
    </sheetView>
  </sheetViews>
  <sheetFormatPr defaultRowHeight="15"/>
  <cols>
    <col min="1" max="1" width="6.7109375" style="18" customWidth="1"/>
    <col min="2" max="16384" width="9.140625" style="18"/>
  </cols>
  <sheetData>
    <row r="1" spans="2:14" ht="15.75" thickBot="1"/>
    <row r="2" spans="2:14" ht="33.75" customHeight="1" thickBot="1">
      <c r="B2" s="19"/>
      <c r="C2" s="20"/>
      <c r="D2" s="21" t="s">
        <v>0</v>
      </c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4" ht="33.75" customHeight="1" thickBot="1">
      <c r="B3" s="24" t="s">
        <v>1</v>
      </c>
      <c r="C3" s="25"/>
      <c r="D3" s="1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>
        <v>7</v>
      </c>
      <c r="L3" s="2">
        <v>8</v>
      </c>
      <c r="M3" s="2">
        <v>9</v>
      </c>
      <c r="N3" s="3">
        <v>10</v>
      </c>
    </row>
    <row r="4" spans="2:14" ht="33.75" customHeight="1" thickBot="1">
      <c r="B4" s="26"/>
      <c r="C4" s="2">
        <v>0</v>
      </c>
      <c r="D4" s="5">
        <f>D3*C4</f>
        <v>0</v>
      </c>
      <c r="E4" s="6">
        <f>E3*C4</f>
        <v>0</v>
      </c>
      <c r="F4" s="6">
        <f>F3*C4</f>
        <v>0</v>
      </c>
      <c r="G4" s="6">
        <f>G3*C4</f>
        <v>0</v>
      </c>
      <c r="H4" s="7">
        <f>H3*C4</f>
        <v>0</v>
      </c>
      <c r="I4" s="6">
        <f>G3*C4</f>
        <v>0</v>
      </c>
      <c r="J4" s="8">
        <f>J3*C4</f>
        <v>0</v>
      </c>
      <c r="K4" s="6">
        <f>K3*C4</f>
        <v>0</v>
      </c>
      <c r="L4" s="6">
        <f>L3*C4</f>
        <v>0</v>
      </c>
      <c r="M4" s="9">
        <f>M3*C4</f>
        <v>0</v>
      </c>
      <c r="N4" s="10">
        <f>N3*C4</f>
        <v>0</v>
      </c>
    </row>
    <row r="5" spans="2:14" ht="33.75" customHeight="1" thickBot="1">
      <c r="B5" s="26"/>
      <c r="C5" s="2">
        <v>1</v>
      </c>
      <c r="D5" s="11">
        <f>D3*C5</f>
        <v>0</v>
      </c>
      <c r="E5" s="11">
        <f>E3*C5</f>
        <v>1</v>
      </c>
      <c r="F5" s="11">
        <f>F3*C5</f>
        <v>2</v>
      </c>
      <c r="G5" s="11">
        <f>G3*C5</f>
        <v>3</v>
      </c>
      <c r="H5" s="12">
        <f>H3*C5</f>
        <v>4</v>
      </c>
      <c r="I5" s="11">
        <f>I3*C5</f>
        <v>5</v>
      </c>
      <c r="J5" s="13">
        <f>J3*C5</f>
        <v>6</v>
      </c>
      <c r="K5" s="11">
        <f>K3*C5</f>
        <v>7</v>
      </c>
      <c r="L5" s="11">
        <f>L3*C5</f>
        <v>8</v>
      </c>
      <c r="M5" s="14">
        <f>M3*C5</f>
        <v>9</v>
      </c>
      <c r="N5" s="11">
        <f>N3*C5</f>
        <v>10</v>
      </c>
    </row>
    <row r="6" spans="2:14" ht="33.75" customHeight="1" thickBot="1">
      <c r="B6" s="26"/>
      <c r="C6" s="2">
        <v>2</v>
      </c>
      <c r="D6" s="11">
        <f>D3*C6</f>
        <v>0</v>
      </c>
      <c r="E6" s="11">
        <f>E3*C6</f>
        <v>2</v>
      </c>
      <c r="F6" s="11">
        <f>F3*C6</f>
        <v>4</v>
      </c>
      <c r="G6" s="11">
        <f>G3*C6</f>
        <v>6</v>
      </c>
      <c r="H6" s="12">
        <f>H3*C6</f>
        <v>8</v>
      </c>
      <c r="I6" s="11">
        <f>I3*C6</f>
        <v>10</v>
      </c>
      <c r="J6" s="11">
        <f>J3*C6</f>
        <v>12</v>
      </c>
      <c r="K6" s="11">
        <f>K3*C6</f>
        <v>14</v>
      </c>
      <c r="L6" s="11">
        <f>L3*C6</f>
        <v>16</v>
      </c>
      <c r="M6" s="11">
        <f>M3*C6</f>
        <v>18</v>
      </c>
      <c r="N6" s="11">
        <f>N3*C6</f>
        <v>20</v>
      </c>
    </row>
    <row r="7" spans="2:14" ht="33.75" customHeight="1" thickBot="1">
      <c r="B7" s="26"/>
      <c r="C7" s="2">
        <v>3</v>
      </c>
      <c r="D7" s="11">
        <f>D3*C7</f>
        <v>0</v>
      </c>
      <c r="E7" s="11">
        <f>E3*C7</f>
        <v>3</v>
      </c>
      <c r="F7" s="11">
        <f>F3*C7</f>
        <v>6</v>
      </c>
      <c r="G7" s="11">
        <f>G3*C7</f>
        <v>9</v>
      </c>
      <c r="H7" s="12">
        <f>H3*C7</f>
        <v>12</v>
      </c>
      <c r="I7" s="11">
        <f>I3*C7</f>
        <v>15</v>
      </c>
      <c r="J7" s="11">
        <f>J3*C7</f>
        <v>18</v>
      </c>
      <c r="K7" s="11">
        <f>K3*C7</f>
        <v>21</v>
      </c>
      <c r="L7" s="11">
        <f>L3*C7</f>
        <v>24</v>
      </c>
      <c r="M7" s="11">
        <f>M3*C7</f>
        <v>27</v>
      </c>
      <c r="N7" s="11">
        <f>N3*C7</f>
        <v>30</v>
      </c>
    </row>
    <row r="8" spans="2:14" ht="33.75" customHeight="1" thickBot="1">
      <c r="B8" s="26"/>
      <c r="C8" s="2">
        <v>4</v>
      </c>
      <c r="D8" s="11">
        <f>D3*C8</f>
        <v>0</v>
      </c>
      <c r="E8" s="11">
        <f>E3*C8</f>
        <v>4</v>
      </c>
      <c r="F8" s="11">
        <f>F3*C8</f>
        <v>8</v>
      </c>
      <c r="G8" s="11">
        <f>G3*C8</f>
        <v>12</v>
      </c>
      <c r="H8" s="12">
        <f>H3*C8</f>
        <v>16</v>
      </c>
      <c r="I8" s="11">
        <f>I3*C8</f>
        <v>20</v>
      </c>
      <c r="J8" s="11">
        <f>J3*C8</f>
        <v>24</v>
      </c>
      <c r="K8" s="11">
        <f>K3*C8</f>
        <v>28</v>
      </c>
      <c r="L8" s="11">
        <f>L3*C8</f>
        <v>32</v>
      </c>
      <c r="M8" s="11">
        <f>M3*C8</f>
        <v>36</v>
      </c>
      <c r="N8" s="11">
        <f>N3*C8</f>
        <v>40</v>
      </c>
    </row>
    <row r="9" spans="2:14" ht="33.75" customHeight="1" thickBot="1">
      <c r="B9" s="26"/>
      <c r="C9" s="2">
        <v>5</v>
      </c>
      <c r="D9" s="11">
        <f>D3*C9</f>
        <v>0</v>
      </c>
      <c r="E9" s="11">
        <f>E3*C9</f>
        <v>5</v>
      </c>
      <c r="F9" s="11">
        <f>F3*C9</f>
        <v>10</v>
      </c>
      <c r="G9" s="11">
        <f>G3*C9</f>
        <v>15</v>
      </c>
      <c r="H9" s="12">
        <f>I3*C9</f>
        <v>25</v>
      </c>
      <c r="I9" s="11">
        <f>I3*C9</f>
        <v>25</v>
      </c>
      <c r="J9" s="11">
        <f>J3*C9</f>
        <v>30</v>
      </c>
      <c r="K9" s="11">
        <f>K3*C9</f>
        <v>35</v>
      </c>
      <c r="L9" s="11">
        <f>L3*C9</f>
        <v>40</v>
      </c>
      <c r="M9" s="11">
        <f>M3*C9</f>
        <v>45</v>
      </c>
      <c r="N9" s="11">
        <f>N3*C9</f>
        <v>50</v>
      </c>
    </row>
    <row r="10" spans="2:14" ht="33.75" customHeight="1" thickBot="1">
      <c r="B10" s="26"/>
      <c r="C10" s="2">
        <v>6</v>
      </c>
      <c r="D10" s="11">
        <f>D3*C10</f>
        <v>0</v>
      </c>
      <c r="E10" s="11">
        <f>E3*C10</f>
        <v>6</v>
      </c>
      <c r="F10" s="11">
        <f>F3*C10</f>
        <v>12</v>
      </c>
      <c r="G10" s="11">
        <f>G3*C10</f>
        <v>18</v>
      </c>
      <c r="H10" s="12">
        <f>H3*C10</f>
        <v>24</v>
      </c>
      <c r="I10" s="11">
        <f>I3*C10</f>
        <v>30</v>
      </c>
      <c r="J10" s="15">
        <f>J3*C10</f>
        <v>36</v>
      </c>
      <c r="K10" s="11">
        <f>K3*C10</f>
        <v>42</v>
      </c>
      <c r="L10" s="11">
        <f>L3*C10</f>
        <v>48</v>
      </c>
      <c r="M10" s="11">
        <f>M3*C10</f>
        <v>54</v>
      </c>
      <c r="N10" s="11">
        <f>N3*C10</f>
        <v>60</v>
      </c>
    </row>
    <row r="11" spans="2:14" ht="33.75" customHeight="1" thickBot="1">
      <c r="B11" s="26"/>
      <c r="C11" s="2">
        <v>7</v>
      </c>
      <c r="D11" s="11">
        <f>D3*C11</f>
        <v>0</v>
      </c>
      <c r="E11" s="11">
        <f>E3*C11</f>
        <v>7</v>
      </c>
      <c r="F11" s="11">
        <f>F3*C11</f>
        <v>14</v>
      </c>
      <c r="G11" s="11">
        <f>G3*C11</f>
        <v>21</v>
      </c>
      <c r="H11" s="12">
        <f>H3*C11</f>
        <v>28</v>
      </c>
      <c r="I11" s="11">
        <f>I3*C11</f>
        <v>35</v>
      </c>
      <c r="J11" s="11">
        <f>J3*C11</f>
        <v>42</v>
      </c>
      <c r="K11" s="11">
        <f>K3*C11</f>
        <v>49</v>
      </c>
      <c r="L11" s="11">
        <f>L3*C11</f>
        <v>56</v>
      </c>
      <c r="M11" s="11">
        <f>M3*C11</f>
        <v>63</v>
      </c>
      <c r="N11" s="16">
        <f>N3*C11</f>
        <v>70</v>
      </c>
    </row>
    <row r="12" spans="2:14" ht="33.75" customHeight="1" thickBot="1">
      <c r="B12" s="26"/>
      <c r="C12" s="2">
        <v>8</v>
      </c>
      <c r="D12" s="11">
        <f>D3*C12</f>
        <v>0</v>
      </c>
      <c r="E12" s="11">
        <f>E3*C12</f>
        <v>8</v>
      </c>
      <c r="F12" s="11">
        <f>F3*C12</f>
        <v>16</v>
      </c>
      <c r="G12" s="11">
        <f>G3*C12</f>
        <v>24</v>
      </c>
      <c r="H12" s="12">
        <f>H3*C12</f>
        <v>32</v>
      </c>
      <c r="I12" s="11">
        <f>I3*C12</f>
        <v>40</v>
      </c>
      <c r="J12" s="15">
        <f>J3*C12</f>
        <v>48</v>
      </c>
      <c r="K12" s="11">
        <f>K3*C12</f>
        <v>56</v>
      </c>
      <c r="L12" s="11">
        <f>L3*C12</f>
        <v>64</v>
      </c>
      <c r="M12" s="11">
        <f>M3*C12</f>
        <v>72</v>
      </c>
      <c r="N12" s="11">
        <f>N3*C12</f>
        <v>80</v>
      </c>
    </row>
    <row r="13" spans="2:14" ht="33.75" customHeight="1" thickBot="1">
      <c r="B13" s="26"/>
      <c r="C13" s="2">
        <v>9</v>
      </c>
      <c r="D13" s="11">
        <f>D3*C13</f>
        <v>0</v>
      </c>
      <c r="E13" s="11">
        <f>E3*C13</f>
        <v>9</v>
      </c>
      <c r="F13" s="11">
        <f>F3*C13</f>
        <v>18</v>
      </c>
      <c r="G13" s="11">
        <f>G3*C13</f>
        <v>27</v>
      </c>
      <c r="H13" s="12">
        <f>H3*C13</f>
        <v>36</v>
      </c>
      <c r="I13" s="11">
        <f>I3*C13</f>
        <v>45</v>
      </c>
      <c r="J13" s="11">
        <f>J3*C13</f>
        <v>54</v>
      </c>
      <c r="K13" s="16">
        <f>K3*C13</f>
        <v>63</v>
      </c>
      <c r="L13" s="16">
        <f>L3*C13</f>
        <v>72</v>
      </c>
      <c r="M13" s="17">
        <f>M3*C13</f>
        <v>81</v>
      </c>
      <c r="N13" s="11">
        <f>N3*C13</f>
        <v>90</v>
      </c>
    </row>
    <row r="14" spans="2:14" ht="33.75" customHeight="1" thickBot="1">
      <c r="B14" s="27"/>
      <c r="C14" s="4">
        <v>10</v>
      </c>
      <c r="D14" s="11">
        <f>D3*C14</f>
        <v>0</v>
      </c>
      <c r="E14" s="11">
        <f>E3*C14</f>
        <v>10</v>
      </c>
      <c r="F14" s="11">
        <f>F3*C14</f>
        <v>20</v>
      </c>
      <c r="G14" s="11">
        <f>G3*C14</f>
        <v>30</v>
      </c>
      <c r="H14" s="12">
        <f>H3*C14</f>
        <v>40</v>
      </c>
      <c r="I14" s="11">
        <f>I3*C14</f>
        <v>50</v>
      </c>
      <c r="J14" s="13">
        <f>J3*C14</f>
        <v>60</v>
      </c>
      <c r="K14" s="11">
        <f>K3*C14</f>
        <v>70</v>
      </c>
      <c r="L14" s="11">
        <f>L3*C14</f>
        <v>80</v>
      </c>
      <c r="M14" s="14">
        <f>M3*C14</f>
        <v>90</v>
      </c>
      <c r="N14" s="11">
        <f>N3*C14</f>
        <v>100</v>
      </c>
    </row>
  </sheetData>
  <sheetProtection sheet="1" objects="1" scenarios="1" selectLockedCells="1"/>
  <mergeCells count="2">
    <mergeCell ref="D2:N2"/>
    <mergeCell ref="B3:B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Komenského ul.495/33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IMA Mladosť</cp:lastModifiedBy>
  <dcterms:created xsi:type="dcterms:W3CDTF">2011-11-10T07:40:36Z</dcterms:created>
  <dcterms:modified xsi:type="dcterms:W3CDTF">2012-01-17T17:53:37Z</dcterms:modified>
</cp:coreProperties>
</file>