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20" windowWidth="15120" windowHeight="801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K4" i="1"/>
  <c r="N4"/>
  <c r="M4"/>
  <c r="L4"/>
  <c r="J4"/>
  <c r="I4"/>
  <c r="H4"/>
  <c r="G4"/>
  <c r="F4"/>
  <c r="E4"/>
  <c r="D4"/>
  <c r="E5"/>
  <c r="D12"/>
  <c r="D13"/>
  <c r="D14"/>
  <c r="D11"/>
  <c r="D10"/>
  <c r="D9"/>
  <c r="D8"/>
  <c r="D7"/>
  <c r="D6"/>
  <c r="D5"/>
  <c r="N6"/>
  <c r="N7"/>
  <c r="N8"/>
  <c r="N9"/>
  <c r="N10"/>
  <c r="N11"/>
  <c r="N12"/>
  <c r="N13"/>
  <c r="N14"/>
  <c r="N5"/>
  <c r="M6"/>
  <c r="M7"/>
  <c r="M8"/>
  <c r="M9"/>
  <c r="M10"/>
  <c r="M11"/>
  <c r="M12"/>
  <c r="M13"/>
  <c r="M14"/>
  <c r="M5"/>
  <c r="L6"/>
  <c r="L7"/>
  <c r="L8"/>
  <c r="L9"/>
  <c r="K14"/>
  <c r="K13"/>
  <c r="L10"/>
  <c r="L11"/>
  <c r="L12"/>
  <c r="L13"/>
  <c r="L14"/>
  <c r="L5"/>
  <c r="K12"/>
  <c r="K11"/>
  <c r="K10"/>
  <c r="K9"/>
  <c r="K8"/>
  <c r="K7"/>
  <c r="K6"/>
  <c r="K5"/>
  <c r="J14"/>
  <c r="J13"/>
  <c r="J12"/>
  <c r="J11"/>
  <c r="J10"/>
  <c r="J9"/>
  <c r="J8"/>
  <c r="J7"/>
  <c r="J6"/>
  <c r="J5"/>
  <c r="I14"/>
  <c r="I13"/>
  <c r="I12"/>
  <c r="I11"/>
  <c r="I9"/>
  <c r="I10"/>
  <c r="I8"/>
  <c r="I7"/>
  <c r="I6"/>
  <c r="I5"/>
  <c r="H14"/>
  <c r="H13"/>
  <c r="H12"/>
  <c r="H11"/>
  <c r="H10"/>
  <c r="H9"/>
  <c r="H8"/>
  <c r="H7"/>
  <c r="H6"/>
  <c r="H5"/>
  <c r="G14"/>
  <c r="G13"/>
  <c r="G12"/>
  <c r="G11"/>
  <c r="G10"/>
  <c r="G9"/>
  <c r="G8"/>
  <c r="G7"/>
  <c r="G6"/>
  <c r="G5"/>
  <c r="F14"/>
  <c r="F13"/>
  <c r="F12"/>
  <c r="F11"/>
  <c r="F10"/>
  <c r="F9"/>
  <c r="F8"/>
  <c r="F5"/>
  <c r="F7"/>
  <c r="F6"/>
  <c r="E14"/>
  <c r="E13"/>
  <c r="E12"/>
  <c r="E11"/>
  <c r="E10"/>
  <c r="E9"/>
  <c r="E8"/>
  <c r="E7"/>
  <c r="E6"/>
</calcChain>
</file>

<file path=xl/comments1.xml><?xml version="1.0" encoding="utf-8"?>
<comments xmlns="http://schemas.openxmlformats.org/spreadsheetml/2006/main">
  <authors>
    <author>Autor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<sst xmlns="http://schemas.openxmlformats.org/spreadsheetml/2006/main" count="2" uniqueCount="2">
  <si>
    <t>2. Č I N I T E Ľ</t>
  </si>
  <si>
    <t>1. Č I N I T E 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</si>
</sst>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24"/>
      <color indexed="10"/>
      <name val="Calibri"/>
      <family val="2"/>
      <charset val="238"/>
    </font>
    <font>
      <b/>
      <sz val="18"/>
      <color indexed="10"/>
      <name val="Calibri"/>
      <family val="2"/>
      <charset val="238"/>
    </font>
    <font>
      <sz val="18"/>
      <color indexed="10"/>
      <name val="Calibri"/>
      <family val="2"/>
      <charset val="238"/>
    </font>
    <font>
      <sz val="24"/>
      <color indexed="53"/>
      <name val="Calibri"/>
      <family val="2"/>
      <charset val="238"/>
    </font>
    <font>
      <sz val="22"/>
      <color indexed="53"/>
      <name val="Calibri"/>
      <family val="2"/>
      <charset val="238"/>
    </font>
    <font>
      <sz val="11"/>
      <color indexed="5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</xf>
    <xf numFmtId="0" fontId="0" fillId="0" borderId="0" xfId="0" applyProtection="1"/>
    <xf numFmtId="0" fontId="0" fillId="2" borderId="0" xfId="0" applyFill="1" applyProtection="1"/>
    <xf numFmtId="0" fontId="5" fillId="2" borderId="4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textRotation="90"/>
    </xf>
    <xf numFmtId="0" fontId="7" fillId="2" borderId="3" xfId="0" applyFont="1" applyFill="1" applyBorder="1" applyAlignment="1" applyProtection="1">
      <alignment horizontal="center" vertical="center" textRotation="90"/>
    </xf>
    <xf numFmtId="0" fontId="7" fillId="2" borderId="5" xfId="0" applyFont="1" applyFill="1" applyBorder="1" applyAlignment="1" applyProtection="1">
      <alignment horizontal="center" vertical="center" textRotation="90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11906</xdr:rowOff>
    </xdr:from>
    <xdr:to>
      <xdr:col>3</xdr:col>
      <xdr:colOff>0</xdr:colOff>
      <xdr:row>2</xdr:row>
      <xdr:rowOff>375047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7219" y="202406"/>
          <a:ext cx="1214437" cy="762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4"/>
  <sheetViews>
    <sheetView tabSelected="1" zoomScale="70" zoomScaleNormal="70" workbookViewId="0">
      <selection activeCell="C5" sqref="C5"/>
    </sheetView>
  </sheetViews>
  <sheetFormatPr defaultRowHeight="15"/>
  <cols>
    <col min="1" max="16384" width="9.140625" style="3"/>
  </cols>
  <sheetData>
    <row r="2" spans="2:14" ht="31.5">
      <c r="C2" s="4"/>
      <c r="D2" s="4"/>
      <c r="E2" s="5" t="s">
        <v>1</v>
      </c>
      <c r="F2" s="6"/>
      <c r="G2" s="6"/>
      <c r="H2" s="6"/>
      <c r="I2" s="6"/>
      <c r="J2" s="6"/>
      <c r="K2" s="6"/>
      <c r="L2" s="6"/>
      <c r="M2" s="6"/>
      <c r="N2" s="6"/>
    </row>
    <row r="3" spans="2:14" ht="30" customHeight="1">
      <c r="B3" s="7"/>
      <c r="C3" s="8"/>
      <c r="D3" s="1">
        <v>0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1">
        <v>9</v>
      </c>
      <c r="N3" s="1">
        <v>10</v>
      </c>
    </row>
    <row r="4" spans="2:14" ht="30" customHeight="1">
      <c r="B4" s="9"/>
      <c r="C4" s="1">
        <v>0</v>
      </c>
      <c r="D4" s="2">
        <f>D3*C4</f>
        <v>0</v>
      </c>
      <c r="E4" s="2">
        <f>E3*C4</f>
        <v>0</v>
      </c>
      <c r="F4" s="2">
        <f>F3*C4</f>
        <v>0</v>
      </c>
      <c r="G4" s="2">
        <f>G3*C4</f>
        <v>0</v>
      </c>
      <c r="H4" s="2">
        <f>H3*C4</f>
        <v>0</v>
      </c>
      <c r="I4" s="2">
        <f>I3*C4</f>
        <v>0</v>
      </c>
      <c r="J4" s="2">
        <f>J3*C4</f>
        <v>0</v>
      </c>
      <c r="K4" s="2">
        <f>K3*C4</f>
        <v>0</v>
      </c>
      <c r="L4" s="2">
        <f>L3*C4</f>
        <v>0</v>
      </c>
      <c r="M4" s="2">
        <f>M3*C4</f>
        <v>0</v>
      </c>
      <c r="N4" s="2">
        <f>N3*C4</f>
        <v>0</v>
      </c>
    </row>
    <row r="5" spans="2:14" ht="30" customHeight="1">
      <c r="B5" s="10" t="s">
        <v>0</v>
      </c>
      <c r="C5" s="1">
        <v>1</v>
      </c>
      <c r="D5" s="2">
        <f>D3*C5</f>
        <v>0</v>
      </c>
      <c r="E5" s="2">
        <f>E3*C5</f>
        <v>1</v>
      </c>
      <c r="F5" s="2">
        <f>F3*C5</f>
        <v>2</v>
      </c>
      <c r="G5" s="2">
        <f>G3*C5</f>
        <v>3</v>
      </c>
      <c r="H5" s="2">
        <f>H3*C5</f>
        <v>4</v>
      </c>
      <c r="I5" s="2">
        <f>I3*C5</f>
        <v>5</v>
      </c>
      <c r="J5" s="2">
        <f>J3*C5</f>
        <v>6</v>
      </c>
      <c r="K5" s="2">
        <f>K3*C5</f>
        <v>7</v>
      </c>
      <c r="L5" s="2">
        <f>L3*C5</f>
        <v>8</v>
      </c>
      <c r="M5" s="2">
        <f>M3*C5</f>
        <v>9</v>
      </c>
      <c r="N5" s="2">
        <f>N3*C5</f>
        <v>10</v>
      </c>
    </row>
    <row r="6" spans="2:14" ht="30" customHeight="1">
      <c r="B6" s="11"/>
      <c r="C6" s="1">
        <v>2</v>
      </c>
      <c r="D6" s="2">
        <f>D3*C6</f>
        <v>0</v>
      </c>
      <c r="E6" s="2">
        <f>E3*C6</f>
        <v>2</v>
      </c>
      <c r="F6" s="2">
        <f>F3*C6</f>
        <v>4</v>
      </c>
      <c r="G6" s="2">
        <f>G3*C6</f>
        <v>6</v>
      </c>
      <c r="H6" s="2">
        <f>G3*C6</f>
        <v>6</v>
      </c>
      <c r="I6" s="2">
        <f>I3*C6</f>
        <v>10</v>
      </c>
      <c r="J6" s="2">
        <f>J3*C6</f>
        <v>12</v>
      </c>
      <c r="K6" s="2">
        <f>K3*C6</f>
        <v>14</v>
      </c>
      <c r="L6" s="2">
        <f>L3*C6</f>
        <v>16</v>
      </c>
      <c r="M6" s="2">
        <f>M3*C6</f>
        <v>18</v>
      </c>
      <c r="N6" s="2">
        <f>N3*C6</f>
        <v>20</v>
      </c>
    </row>
    <row r="7" spans="2:14" ht="30" customHeight="1">
      <c r="B7" s="11"/>
      <c r="C7" s="1">
        <v>3</v>
      </c>
      <c r="D7" s="2">
        <f>D3*C7</f>
        <v>0</v>
      </c>
      <c r="E7" s="2">
        <f>E3*C7</f>
        <v>3</v>
      </c>
      <c r="F7" s="2">
        <f>F3*C7</f>
        <v>6</v>
      </c>
      <c r="G7" s="2">
        <f>G3*C7</f>
        <v>9</v>
      </c>
      <c r="H7" s="2">
        <f>H3*C7</f>
        <v>12</v>
      </c>
      <c r="I7" s="2">
        <f>I3*C7</f>
        <v>15</v>
      </c>
      <c r="J7" s="2">
        <f>J3*C7</f>
        <v>18</v>
      </c>
      <c r="K7" s="2">
        <f>K3*C7</f>
        <v>21</v>
      </c>
      <c r="L7" s="2">
        <f>L3*C7</f>
        <v>24</v>
      </c>
      <c r="M7" s="2">
        <f>M3*C7</f>
        <v>27</v>
      </c>
      <c r="N7" s="2">
        <f>N3*C7</f>
        <v>30</v>
      </c>
    </row>
    <row r="8" spans="2:14" ht="30" customHeight="1">
      <c r="B8" s="11"/>
      <c r="C8" s="1">
        <v>4</v>
      </c>
      <c r="D8" s="2">
        <f>D3*C8</f>
        <v>0</v>
      </c>
      <c r="E8" s="2">
        <f>E3*C8</f>
        <v>4</v>
      </c>
      <c r="F8" s="2">
        <f>F3*C8</f>
        <v>8</v>
      </c>
      <c r="G8" s="2">
        <f>G3*C8</f>
        <v>12</v>
      </c>
      <c r="H8" s="2">
        <f>H3*C8</f>
        <v>16</v>
      </c>
      <c r="I8" s="2">
        <f>I3*C8</f>
        <v>20</v>
      </c>
      <c r="J8" s="2">
        <f>J3*C8</f>
        <v>24</v>
      </c>
      <c r="K8" s="2">
        <f>K3*C8</f>
        <v>28</v>
      </c>
      <c r="L8" s="2">
        <f>L3*C8</f>
        <v>32</v>
      </c>
      <c r="M8" s="2">
        <f>M3*C8</f>
        <v>36</v>
      </c>
      <c r="N8" s="2">
        <f>N3*C8</f>
        <v>40</v>
      </c>
    </row>
    <row r="9" spans="2:14" ht="30" customHeight="1">
      <c r="B9" s="11"/>
      <c r="C9" s="1">
        <v>5</v>
      </c>
      <c r="D9" s="2">
        <f>D3*C9</f>
        <v>0</v>
      </c>
      <c r="E9" s="2">
        <f>E3*C9</f>
        <v>5</v>
      </c>
      <c r="F9" s="2">
        <f>F3*C9</f>
        <v>10</v>
      </c>
      <c r="G9" s="2">
        <f>G3*C9</f>
        <v>15</v>
      </c>
      <c r="H9" s="2">
        <f>H3*C9</f>
        <v>20</v>
      </c>
      <c r="I9" s="2">
        <f>I3*C9</f>
        <v>25</v>
      </c>
      <c r="J9" s="2">
        <f>J3*C9</f>
        <v>30</v>
      </c>
      <c r="K9" s="2">
        <f>K3*C9</f>
        <v>35</v>
      </c>
      <c r="L9" s="2">
        <f>L3*C9</f>
        <v>40</v>
      </c>
      <c r="M9" s="2">
        <f>M3*C9</f>
        <v>45</v>
      </c>
      <c r="N9" s="2">
        <f>N3*C9</f>
        <v>50</v>
      </c>
    </row>
    <row r="10" spans="2:14" ht="30" customHeight="1">
      <c r="B10" s="11"/>
      <c r="C10" s="1">
        <v>6</v>
      </c>
      <c r="D10" s="2">
        <f>D3*C10</f>
        <v>0</v>
      </c>
      <c r="E10" s="2">
        <f>E3*C10</f>
        <v>6</v>
      </c>
      <c r="F10" s="2">
        <f>F3*C10</f>
        <v>12</v>
      </c>
      <c r="G10" s="2">
        <f>G3*C10</f>
        <v>18</v>
      </c>
      <c r="H10" s="2">
        <f>H3*C10</f>
        <v>24</v>
      </c>
      <c r="I10" s="2">
        <f>I3*C10</f>
        <v>30</v>
      </c>
      <c r="J10" s="2">
        <f>J3*C10</f>
        <v>36</v>
      </c>
      <c r="K10" s="2">
        <f>K3*C10</f>
        <v>42</v>
      </c>
      <c r="L10" s="2">
        <f>L3*C10</f>
        <v>48</v>
      </c>
      <c r="M10" s="2">
        <f>M3*C10</f>
        <v>54</v>
      </c>
      <c r="N10" s="2">
        <f>N3*C10</f>
        <v>60</v>
      </c>
    </row>
    <row r="11" spans="2:14" ht="30" customHeight="1">
      <c r="B11" s="11"/>
      <c r="C11" s="1">
        <v>7</v>
      </c>
      <c r="D11" s="2">
        <f>D3*C11</f>
        <v>0</v>
      </c>
      <c r="E11" s="2">
        <f>E3*C11</f>
        <v>7</v>
      </c>
      <c r="F11" s="2">
        <f>F3*C11</f>
        <v>14</v>
      </c>
      <c r="G11" s="2">
        <f>G3*C11</f>
        <v>21</v>
      </c>
      <c r="H11" s="2">
        <f>H3*C11</f>
        <v>28</v>
      </c>
      <c r="I11" s="2">
        <f>I3*C11</f>
        <v>35</v>
      </c>
      <c r="J11" s="2">
        <f>J3*C11</f>
        <v>42</v>
      </c>
      <c r="K11" s="2">
        <f>K3*C11</f>
        <v>49</v>
      </c>
      <c r="L11" s="2">
        <f>L3*C11</f>
        <v>56</v>
      </c>
      <c r="M11" s="2">
        <f>M3*C11</f>
        <v>63</v>
      </c>
      <c r="N11" s="2">
        <f>N3*C11</f>
        <v>70</v>
      </c>
    </row>
    <row r="12" spans="2:14" ht="30" customHeight="1">
      <c r="B12" s="11"/>
      <c r="C12" s="1">
        <v>8</v>
      </c>
      <c r="D12" s="2">
        <f>D3*C12</f>
        <v>0</v>
      </c>
      <c r="E12" s="2">
        <f>E3*C12</f>
        <v>8</v>
      </c>
      <c r="F12" s="2">
        <f>F3*C12</f>
        <v>16</v>
      </c>
      <c r="G12" s="2">
        <f>G3*C12</f>
        <v>24</v>
      </c>
      <c r="H12" s="2">
        <f>H3*C12</f>
        <v>32</v>
      </c>
      <c r="I12" s="2">
        <f>I3*C12</f>
        <v>40</v>
      </c>
      <c r="J12" s="2">
        <f>J3*C12</f>
        <v>48</v>
      </c>
      <c r="K12" s="2">
        <f>K3*C12</f>
        <v>56</v>
      </c>
      <c r="L12" s="2">
        <f>L3*C12</f>
        <v>64</v>
      </c>
      <c r="M12" s="2">
        <f>M3*C12</f>
        <v>72</v>
      </c>
      <c r="N12" s="2">
        <f>N3*C12</f>
        <v>80</v>
      </c>
    </row>
    <row r="13" spans="2:14" ht="30" customHeight="1">
      <c r="B13" s="11"/>
      <c r="C13" s="1">
        <v>9</v>
      </c>
      <c r="D13" s="2">
        <f>D3*C13</f>
        <v>0</v>
      </c>
      <c r="E13" s="2">
        <f>E3*C13</f>
        <v>9</v>
      </c>
      <c r="F13" s="2">
        <f>F3*C13</f>
        <v>18</v>
      </c>
      <c r="G13" s="2">
        <f>G3*C13</f>
        <v>27</v>
      </c>
      <c r="H13" s="2">
        <f>H3*C13</f>
        <v>36</v>
      </c>
      <c r="I13" s="2">
        <f>I3*C13</f>
        <v>45</v>
      </c>
      <c r="J13" s="2">
        <f>J3*C13</f>
        <v>54</v>
      </c>
      <c r="K13" s="2">
        <f>K3*C13</f>
        <v>63</v>
      </c>
      <c r="L13" s="2">
        <f>L3*C13</f>
        <v>72</v>
      </c>
      <c r="M13" s="2">
        <f>M3*C13</f>
        <v>81</v>
      </c>
      <c r="N13" s="2">
        <f>N3*C13</f>
        <v>90</v>
      </c>
    </row>
    <row r="14" spans="2:14" ht="30" customHeight="1">
      <c r="B14" s="12"/>
      <c r="C14" s="1">
        <v>10</v>
      </c>
      <c r="D14" s="2">
        <f>D3*C14</f>
        <v>0</v>
      </c>
      <c r="E14" s="2">
        <f>E3*C14</f>
        <v>10</v>
      </c>
      <c r="F14" s="2">
        <f>F3*C14</f>
        <v>20</v>
      </c>
      <c r="G14" s="2">
        <f>G3*C14</f>
        <v>30</v>
      </c>
      <c r="H14" s="2">
        <f>H3*C14</f>
        <v>40</v>
      </c>
      <c r="I14" s="2">
        <f>I3*C14</f>
        <v>50</v>
      </c>
      <c r="J14" s="2">
        <f>J3*C14</f>
        <v>60</v>
      </c>
      <c r="K14" s="2">
        <f>K3*C14</f>
        <v>70</v>
      </c>
      <c r="L14" s="2">
        <f>L3*C14</f>
        <v>80</v>
      </c>
      <c r="M14" s="2">
        <f>M3*C14</f>
        <v>90</v>
      </c>
      <c r="N14" s="2">
        <f>N3*C14</f>
        <v>100</v>
      </c>
    </row>
  </sheetData>
  <sheetProtection sheet="1" objects="1" scenarios="1" selectLockedCells="1"/>
  <mergeCells count="2">
    <mergeCell ref="E2:N2"/>
    <mergeCell ref="B5:B14"/>
  </mergeCells>
  <phoneticPr fontId="0" type="noConversion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2012-01-17T17:58:28Z</dcterms:modified>
</cp:coreProperties>
</file>