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95" windowHeight="7935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D16" i="1"/>
  <c r="D15"/>
  <c r="D14"/>
  <c r="D13"/>
  <c r="D12"/>
  <c r="D11"/>
  <c r="D10"/>
  <c r="D9"/>
  <c r="D8"/>
  <c r="D7"/>
  <c r="L11"/>
  <c r="E6"/>
  <c r="D6"/>
  <c r="M16"/>
  <c r="M15"/>
  <c r="M14"/>
  <c r="M13"/>
  <c r="M12"/>
  <c r="L16"/>
  <c r="L15"/>
  <c r="L14"/>
  <c r="L13"/>
  <c r="L12"/>
  <c r="K16"/>
  <c r="K15"/>
  <c r="K14"/>
  <c r="K13"/>
  <c r="K12"/>
  <c r="J16"/>
  <c r="J15"/>
  <c r="J14"/>
  <c r="J13"/>
  <c r="J12"/>
  <c r="I16"/>
  <c r="I15"/>
  <c r="I14"/>
  <c r="I13"/>
  <c r="I12"/>
  <c r="H16"/>
  <c r="H15"/>
  <c r="H14"/>
  <c r="H13"/>
  <c r="H12"/>
  <c r="G16"/>
  <c r="G15"/>
  <c r="G14"/>
  <c r="G13"/>
  <c r="G12"/>
  <c r="N16"/>
  <c r="N15"/>
  <c r="N14"/>
  <c r="N13"/>
  <c r="N12"/>
  <c r="N11"/>
  <c r="M11"/>
  <c r="K11"/>
  <c r="J11"/>
  <c r="I11"/>
  <c r="H11"/>
  <c r="G11"/>
  <c r="N10"/>
  <c r="M10"/>
  <c r="L10"/>
  <c r="K10"/>
  <c r="J10"/>
  <c r="I10"/>
  <c r="H10"/>
  <c r="G10"/>
  <c r="N9"/>
  <c r="M9"/>
  <c r="L9"/>
  <c r="K9"/>
  <c r="J9"/>
  <c r="I9"/>
  <c r="H9"/>
  <c r="G9"/>
  <c r="N8"/>
  <c r="M8"/>
  <c r="L8"/>
  <c r="K8"/>
  <c r="J8"/>
  <c r="I8"/>
  <c r="H8"/>
  <c r="G8"/>
  <c r="N7"/>
  <c r="M7"/>
  <c r="L7"/>
  <c r="K7"/>
  <c r="J7"/>
  <c r="I7"/>
  <c r="H7"/>
  <c r="N6"/>
  <c r="M6"/>
  <c r="L6"/>
  <c r="K6"/>
  <c r="J6"/>
  <c r="I6"/>
  <c r="H6"/>
  <c r="G7"/>
  <c r="G6"/>
  <c r="F16"/>
  <c r="F15"/>
  <c r="F14"/>
  <c r="F13"/>
  <c r="F12"/>
  <c r="F11"/>
  <c r="F10"/>
  <c r="F9"/>
  <c r="F8"/>
  <c r="F7"/>
  <c r="F6"/>
  <c r="E16"/>
  <c r="E15"/>
  <c r="E14"/>
  <c r="E13"/>
  <c r="E12"/>
  <c r="E11"/>
  <c r="E10"/>
  <c r="E7"/>
  <c r="E8"/>
  <c r="E9"/>
</calcChain>
</file>

<file path=xl/sharedStrings.xml><?xml version="1.0" encoding="utf-8"?>
<sst xmlns="http://schemas.openxmlformats.org/spreadsheetml/2006/main" count="4" uniqueCount="3">
  <si>
    <t>Malá násobilka</t>
  </si>
  <si>
    <t>1. činiteľ</t>
  </si>
  <si>
    <t>2. činiteľ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</si>
</sst>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1"/>
      <color indexed="30"/>
      <name val="Cooper Black"/>
      <family val="1"/>
    </font>
    <font>
      <sz val="18"/>
      <color indexed="8"/>
      <name val="Calibri"/>
      <family val="2"/>
      <charset val="238"/>
    </font>
    <font>
      <sz val="14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6"/>
  <sheetViews>
    <sheetView tabSelected="1" topLeftCell="A2" workbookViewId="0">
      <selection activeCell="D5" sqref="D5"/>
    </sheetView>
  </sheetViews>
  <sheetFormatPr defaultRowHeight="15"/>
  <cols>
    <col min="1" max="1" width="12.28515625" customWidth="1"/>
    <col min="2" max="2" width="6.28515625" customWidth="1"/>
    <col min="3" max="3" width="6.5703125" customWidth="1"/>
    <col min="4" max="4" width="7" customWidth="1"/>
    <col min="5" max="5" width="7.140625" customWidth="1"/>
    <col min="6" max="6" width="7.28515625" customWidth="1"/>
    <col min="7" max="8" width="7.42578125" customWidth="1"/>
    <col min="9" max="9" width="7.7109375" customWidth="1"/>
    <col min="10" max="10" width="7.28515625" customWidth="1"/>
    <col min="11" max="11" width="7.5703125" customWidth="1"/>
    <col min="12" max="13" width="7.85546875" customWidth="1"/>
    <col min="16" max="16" width="9.42578125" customWidth="1"/>
  </cols>
  <sheetData>
    <row r="2" spans="2:14">
      <c r="G2" s="2" t="s">
        <v>0</v>
      </c>
    </row>
    <row r="3" spans="2:14" ht="16.5" thickBot="1">
      <c r="F3" s="1"/>
      <c r="G3" s="1"/>
    </row>
    <row r="4" spans="2:14" ht="24" thickBot="1">
      <c r="B4" s="19" t="s">
        <v>0</v>
      </c>
      <c r="C4" s="20"/>
      <c r="D4" s="14" t="s">
        <v>1</v>
      </c>
      <c r="E4" s="15"/>
      <c r="F4" s="15"/>
      <c r="G4" s="15"/>
      <c r="H4" s="15"/>
      <c r="I4" s="15"/>
      <c r="J4" s="15"/>
      <c r="K4" s="15"/>
      <c r="L4" s="15"/>
      <c r="M4" s="15"/>
      <c r="N4" s="16"/>
    </row>
    <row r="5" spans="2:14" ht="21.75" thickBot="1">
      <c r="B5" s="21"/>
      <c r="C5" s="22"/>
      <c r="D5" s="23">
        <v>0</v>
      </c>
      <c r="E5" s="24">
        <v>1</v>
      </c>
      <c r="F5" s="24">
        <v>2</v>
      </c>
      <c r="G5" s="25">
        <v>3</v>
      </c>
      <c r="H5" s="24">
        <v>4</v>
      </c>
      <c r="I5" s="25">
        <v>5</v>
      </c>
      <c r="J5" s="24">
        <v>6</v>
      </c>
      <c r="K5" s="24">
        <v>7</v>
      </c>
      <c r="L5" s="24">
        <v>8</v>
      </c>
      <c r="M5" s="26">
        <v>9</v>
      </c>
      <c r="N5" s="27">
        <v>10</v>
      </c>
    </row>
    <row r="6" spans="2:14" ht="25.5" customHeight="1" thickBot="1">
      <c r="B6" s="17" t="s">
        <v>2</v>
      </c>
      <c r="C6" s="28">
        <v>0</v>
      </c>
      <c r="D6" s="3">
        <f>D5*C6</f>
        <v>0</v>
      </c>
      <c r="E6" s="3">
        <f>E5*C6</f>
        <v>0</v>
      </c>
      <c r="F6" s="3">
        <f>F5*C6</f>
        <v>0</v>
      </c>
      <c r="G6" s="4">
        <f>G5*C6</f>
        <v>0</v>
      </c>
      <c r="H6" s="3">
        <f>H5*C6</f>
        <v>0</v>
      </c>
      <c r="I6" s="4">
        <f>I5*C6</f>
        <v>0</v>
      </c>
      <c r="J6" s="3">
        <f>J5*C6</f>
        <v>0</v>
      </c>
      <c r="K6" s="3">
        <f>K5*C6</f>
        <v>0</v>
      </c>
      <c r="L6" s="3">
        <f>L5*C6</f>
        <v>0</v>
      </c>
      <c r="M6" s="5">
        <f>M5*C6</f>
        <v>0</v>
      </c>
      <c r="N6" s="3">
        <f>N5*C6</f>
        <v>0</v>
      </c>
    </row>
    <row r="7" spans="2:14" ht="25.5" customHeight="1" thickBot="1">
      <c r="B7" s="17"/>
      <c r="C7" s="27">
        <v>1</v>
      </c>
      <c r="D7" s="6">
        <f>D5*C7</f>
        <v>0</v>
      </c>
      <c r="E7" s="6">
        <f>E5*C7</f>
        <v>1</v>
      </c>
      <c r="F7" s="6">
        <f>F5*C7</f>
        <v>2</v>
      </c>
      <c r="G7" s="7">
        <f>G5*C7</f>
        <v>3</v>
      </c>
      <c r="H7" s="6">
        <f>H5*C7</f>
        <v>4</v>
      </c>
      <c r="I7" s="7">
        <f>I5*C7</f>
        <v>5</v>
      </c>
      <c r="J7" s="6">
        <f>J5*C7</f>
        <v>6</v>
      </c>
      <c r="K7" s="6">
        <f>K5*C7</f>
        <v>7</v>
      </c>
      <c r="L7" s="6">
        <f>L5*C7</f>
        <v>8</v>
      </c>
      <c r="M7" s="8">
        <f>M5*C7</f>
        <v>9</v>
      </c>
      <c r="N7" s="9">
        <f>N5*C7</f>
        <v>10</v>
      </c>
    </row>
    <row r="8" spans="2:14" ht="25.5" customHeight="1" thickBot="1">
      <c r="B8" s="17"/>
      <c r="C8" s="29">
        <v>2</v>
      </c>
      <c r="D8" s="3">
        <f>D5*C8</f>
        <v>0</v>
      </c>
      <c r="E8" s="3">
        <f>E5*C8</f>
        <v>2</v>
      </c>
      <c r="F8" s="3">
        <f>F5*C8</f>
        <v>4</v>
      </c>
      <c r="G8" s="4">
        <f>G5*C8</f>
        <v>6</v>
      </c>
      <c r="H8" s="3">
        <f>H5*C8</f>
        <v>8</v>
      </c>
      <c r="I8" s="4">
        <f>I5*C8</f>
        <v>10</v>
      </c>
      <c r="J8" s="3">
        <f>J5*C8</f>
        <v>12</v>
      </c>
      <c r="K8" s="3">
        <f>K5*C8</f>
        <v>14</v>
      </c>
      <c r="L8" s="3">
        <f>L5*C8</f>
        <v>16</v>
      </c>
      <c r="M8" s="5">
        <f>M5*C8</f>
        <v>18</v>
      </c>
      <c r="N8" s="3">
        <f>N5*C8</f>
        <v>20</v>
      </c>
    </row>
    <row r="9" spans="2:14" ht="25.5" customHeight="1" thickBot="1">
      <c r="B9" s="17"/>
      <c r="C9" s="27">
        <v>3</v>
      </c>
      <c r="D9" s="6">
        <f>D5*C9</f>
        <v>0</v>
      </c>
      <c r="E9" s="6">
        <f>E5*C9</f>
        <v>3</v>
      </c>
      <c r="F9" s="6">
        <f>F5*C9</f>
        <v>6</v>
      </c>
      <c r="G9" s="7">
        <f>G5*C9</f>
        <v>9</v>
      </c>
      <c r="H9" s="6">
        <f>H5*C9</f>
        <v>12</v>
      </c>
      <c r="I9" s="7">
        <f>I5*C9</f>
        <v>15</v>
      </c>
      <c r="J9" s="6">
        <f>J5*C9</f>
        <v>18</v>
      </c>
      <c r="K9" s="6">
        <f>K5*C9</f>
        <v>21</v>
      </c>
      <c r="L9" s="6">
        <f>L5*C9</f>
        <v>24</v>
      </c>
      <c r="M9" s="8">
        <f>M5*C9</f>
        <v>27</v>
      </c>
      <c r="N9" s="9">
        <f>N5*C9</f>
        <v>30</v>
      </c>
    </row>
    <row r="10" spans="2:14" ht="25.5" customHeight="1" thickBot="1">
      <c r="B10" s="17"/>
      <c r="C10" s="29">
        <v>4</v>
      </c>
      <c r="D10" s="3">
        <f>C10*D5</f>
        <v>0</v>
      </c>
      <c r="E10" s="3">
        <f>E5*C10</f>
        <v>4</v>
      </c>
      <c r="F10" s="3">
        <f>F5*C10</f>
        <v>8</v>
      </c>
      <c r="G10" s="4">
        <f>G5*C10</f>
        <v>12</v>
      </c>
      <c r="H10" s="3">
        <f>H5*C10</f>
        <v>16</v>
      </c>
      <c r="I10" s="4">
        <f>I5*C10</f>
        <v>20</v>
      </c>
      <c r="J10" s="3">
        <f>J5*C10</f>
        <v>24</v>
      </c>
      <c r="K10" s="3">
        <f>K5*C10</f>
        <v>28</v>
      </c>
      <c r="L10" s="3">
        <f>L5*C10</f>
        <v>32</v>
      </c>
      <c r="M10" s="5">
        <f>M5*C10</f>
        <v>36</v>
      </c>
      <c r="N10" s="3">
        <f>N5*C10</f>
        <v>40</v>
      </c>
    </row>
    <row r="11" spans="2:14" ht="25.5" customHeight="1" thickBot="1">
      <c r="B11" s="17"/>
      <c r="C11" s="29">
        <v>5</v>
      </c>
      <c r="D11" s="3">
        <f>C11*D5</f>
        <v>0</v>
      </c>
      <c r="E11" s="3">
        <f>E5*C11</f>
        <v>5</v>
      </c>
      <c r="F11" s="3">
        <f>F5*C11</f>
        <v>10</v>
      </c>
      <c r="G11" s="4">
        <f>G5*C11</f>
        <v>15</v>
      </c>
      <c r="H11" s="3">
        <f>H5*C11</f>
        <v>20</v>
      </c>
      <c r="I11" s="4">
        <f>I5*C11</f>
        <v>25</v>
      </c>
      <c r="J11" s="3">
        <f>J5*C11</f>
        <v>30</v>
      </c>
      <c r="K11" s="3">
        <f>K5*C11</f>
        <v>35</v>
      </c>
      <c r="L11" s="3">
        <f>L5*C11</f>
        <v>40</v>
      </c>
      <c r="M11" s="5">
        <f>M5*C11</f>
        <v>45</v>
      </c>
      <c r="N11" s="9">
        <f>N5*C11</f>
        <v>50</v>
      </c>
    </row>
    <row r="12" spans="2:14" ht="25.5" customHeight="1" thickBot="1">
      <c r="B12" s="17"/>
      <c r="C12" s="28">
        <v>6</v>
      </c>
      <c r="D12" s="10">
        <f>C12*D5</f>
        <v>0</v>
      </c>
      <c r="E12" s="10">
        <f>E5*C12</f>
        <v>6</v>
      </c>
      <c r="F12" s="10">
        <f>F5*C12</f>
        <v>12</v>
      </c>
      <c r="G12" s="11">
        <f>G5*C12</f>
        <v>18</v>
      </c>
      <c r="H12" s="10">
        <f>H5*C12</f>
        <v>24</v>
      </c>
      <c r="I12" s="11">
        <f>I5*C12</f>
        <v>30</v>
      </c>
      <c r="J12" s="10">
        <f>J5*C12</f>
        <v>36</v>
      </c>
      <c r="K12" s="10">
        <f>K5*C12</f>
        <v>42</v>
      </c>
      <c r="L12" s="10">
        <f>K5*C12</f>
        <v>42</v>
      </c>
      <c r="M12" s="12">
        <f>M5*C12</f>
        <v>54</v>
      </c>
      <c r="N12" s="3">
        <f>N5*C12</f>
        <v>60</v>
      </c>
    </row>
    <row r="13" spans="2:14" ht="25.5" customHeight="1" thickBot="1">
      <c r="B13" s="17"/>
      <c r="C13" s="29">
        <v>7</v>
      </c>
      <c r="D13" s="3">
        <f>C13*D5</f>
        <v>0</v>
      </c>
      <c r="E13" s="3">
        <f>E5*C13</f>
        <v>7</v>
      </c>
      <c r="F13" s="3">
        <f>F5*C13</f>
        <v>14</v>
      </c>
      <c r="G13" s="4">
        <f>G5*C13</f>
        <v>21</v>
      </c>
      <c r="H13" s="3">
        <f>H5*C13</f>
        <v>28</v>
      </c>
      <c r="I13" s="4">
        <f>I5*C13</f>
        <v>35</v>
      </c>
      <c r="J13" s="3">
        <f>J5*C13</f>
        <v>42</v>
      </c>
      <c r="K13" s="3">
        <f>K5*C13</f>
        <v>49</v>
      </c>
      <c r="L13" s="3">
        <f>L5*C13</f>
        <v>56</v>
      </c>
      <c r="M13" s="5">
        <f>M5*C13</f>
        <v>63</v>
      </c>
      <c r="N13" s="9">
        <f>N5*C13</f>
        <v>70</v>
      </c>
    </row>
    <row r="14" spans="2:14" ht="25.5" customHeight="1" thickBot="1">
      <c r="B14" s="17"/>
      <c r="C14" s="28">
        <v>8</v>
      </c>
      <c r="D14" s="10">
        <f>C14*D5</f>
        <v>0</v>
      </c>
      <c r="E14" s="10">
        <f>E5*C14</f>
        <v>8</v>
      </c>
      <c r="F14" s="10">
        <f>F5*C14</f>
        <v>16</v>
      </c>
      <c r="G14" s="11">
        <f>G5*C14</f>
        <v>24</v>
      </c>
      <c r="H14" s="10">
        <f>H5*C14</f>
        <v>32</v>
      </c>
      <c r="I14" s="11">
        <f>I5*C14</f>
        <v>40</v>
      </c>
      <c r="J14" s="10">
        <f>J5*C14</f>
        <v>48</v>
      </c>
      <c r="K14" s="10">
        <f>K5*C14</f>
        <v>56</v>
      </c>
      <c r="L14" s="10">
        <f>L5*C14</f>
        <v>64</v>
      </c>
      <c r="M14" s="12">
        <f>M5*C14</f>
        <v>72</v>
      </c>
      <c r="N14" s="3">
        <f>N5*C14</f>
        <v>80</v>
      </c>
    </row>
    <row r="15" spans="2:14" ht="25.5" customHeight="1" thickBot="1">
      <c r="B15" s="17"/>
      <c r="C15" s="29">
        <v>9</v>
      </c>
      <c r="D15" s="3">
        <f>C15*D5</f>
        <v>0</v>
      </c>
      <c r="E15" s="3">
        <f>E5*C15</f>
        <v>9</v>
      </c>
      <c r="F15" s="3">
        <f>F5*C15</f>
        <v>18</v>
      </c>
      <c r="G15" s="3">
        <f>G5*C15</f>
        <v>27</v>
      </c>
      <c r="H15" s="3">
        <f>H5*C15</f>
        <v>36</v>
      </c>
      <c r="I15" s="3">
        <f>I5*C15</f>
        <v>45</v>
      </c>
      <c r="J15" s="3">
        <f>J5*C15</f>
        <v>54</v>
      </c>
      <c r="K15" s="3">
        <f>K5*C15</f>
        <v>63</v>
      </c>
      <c r="L15" s="3">
        <f>L5*C15</f>
        <v>72</v>
      </c>
      <c r="M15" s="3">
        <f>M5*C15</f>
        <v>81</v>
      </c>
      <c r="N15" s="13">
        <f>N5*C15</f>
        <v>90</v>
      </c>
    </row>
    <row r="16" spans="2:14" ht="25.5" customHeight="1" thickBot="1">
      <c r="B16" s="18"/>
      <c r="C16" s="29">
        <v>10</v>
      </c>
      <c r="D16" s="3">
        <f>C16*D5</f>
        <v>0</v>
      </c>
      <c r="E16" s="3">
        <f>E5*C16</f>
        <v>10</v>
      </c>
      <c r="F16" s="3">
        <f>F5*C16</f>
        <v>20</v>
      </c>
      <c r="G16" s="3">
        <f>G5*C16</f>
        <v>30</v>
      </c>
      <c r="H16" s="3">
        <f>H5*C16</f>
        <v>40</v>
      </c>
      <c r="I16" s="3">
        <f>I5*C16</f>
        <v>50</v>
      </c>
      <c r="J16" s="3">
        <f>J5*C16</f>
        <v>60</v>
      </c>
      <c r="K16" s="3">
        <f>K5*C16</f>
        <v>70</v>
      </c>
      <c r="L16" s="3">
        <f>L5*C16</f>
        <v>80</v>
      </c>
      <c r="M16" s="3">
        <f>M5*C16</f>
        <v>90</v>
      </c>
      <c r="N16" s="3">
        <f>N5*C16</f>
        <v>100</v>
      </c>
    </row>
  </sheetData>
  <sheetProtection sheet="1" objects="1" scenarios="1" selectLockedCells="1"/>
  <mergeCells count="3">
    <mergeCell ref="D4:N4"/>
    <mergeCell ref="B6:B16"/>
    <mergeCell ref="B4:C5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Komenského ul. 495/33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IMA Mladosť</cp:lastModifiedBy>
  <dcterms:created xsi:type="dcterms:W3CDTF">2011-11-03T09:44:58Z</dcterms:created>
  <dcterms:modified xsi:type="dcterms:W3CDTF">2012-01-17T19:32:01Z</dcterms:modified>
</cp:coreProperties>
</file>