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N15" i="1"/>
  <c r="N14"/>
  <c r="N13"/>
  <c r="N12"/>
  <c r="N11"/>
  <c r="N10"/>
  <c r="N9"/>
  <c r="N8"/>
  <c r="N7"/>
  <c r="N6"/>
  <c r="N5"/>
  <c r="M15"/>
  <c r="M14"/>
  <c r="M13"/>
  <c r="M12"/>
  <c r="M11"/>
  <c r="M10"/>
  <c r="M9"/>
  <c r="M8"/>
  <c r="M7"/>
  <c r="M6"/>
  <c r="M5"/>
  <c r="L15"/>
  <c r="L14"/>
  <c r="L13"/>
  <c r="L12"/>
  <c r="L11"/>
  <c r="L10"/>
  <c r="L8"/>
  <c r="L6"/>
  <c r="L7"/>
  <c r="L5"/>
  <c r="L9" s="1"/>
  <c r="K15"/>
  <c r="K14"/>
  <c r="K13"/>
  <c r="K12"/>
  <c r="K11"/>
  <c r="K10"/>
  <c r="K9"/>
  <c r="K8"/>
  <c r="K7"/>
  <c r="K6"/>
  <c r="K5"/>
  <c r="J15"/>
  <c r="J14"/>
  <c r="J13"/>
  <c r="J12"/>
  <c r="J11"/>
  <c r="J10"/>
  <c r="J9"/>
  <c r="J8"/>
  <c r="J7"/>
  <c r="J6"/>
  <c r="J5"/>
  <c r="I15"/>
  <c r="I14"/>
  <c r="I13"/>
  <c r="I12"/>
  <c r="I11"/>
  <c r="I10"/>
  <c r="I9"/>
  <c r="I8"/>
  <c r="I7"/>
  <c r="I6"/>
  <c r="I5" s="1"/>
  <c r="H15"/>
  <c r="H14"/>
  <c r="H13"/>
  <c r="H12"/>
  <c r="H11"/>
  <c r="H10"/>
  <c r="H9"/>
  <c r="H8"/>
  <c r="H7"/>
  <c r="H6"/>
  <c r="H5"/>
  <c r="G15"/>
  <c r="G14"/>
  <c r="G13"/>
  <c r="G12"/>
  <c r="G11"/>
  <c r="G10"/>
  <c r="G8"/>
  <c r="G9"/>
  <c r="G7"/>
  <c r="G6"/>
  <c r="G5"/>
  <c r="F15"/>
  <c r="F14"/>
  <c r="F13"/>
  <c r="F12"/>
  <c r="F11"/>
  <c r="F10"/>
  <c r="F9"/>
  <c r="F8"/>
  <c r="F7"/>
  <c r="F6"/>
  <c r="F5"/>
  <c r="E15"/>
  <c r="E14"/>
  <c r="E13"/>
  <c r="E12"/>
  <c r="E11"/>
  <c r="E10"/>
  <c r="E9"/>
  <c r="E8"/>
  <c r="E7"/>
  <c r="E6"/>
  <c r="E5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<sst xmlns="http://schemas.openxmlformats.org/spreadsheetml/2006/main" count="3" uniqueCount="3">
  <si>
    <t>1. činiteľ</t>
  </si>
  <si>
    <t>Násobilka</t>
  </si>
  <si>
    <t>2. činiteľ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</si>
</sst>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7"/>
  <sheetViews>
    <sheetView tabSelected="1" zoomScale="85" zoomScaleNormal="85" workbookViewId="0">
      <selection activeCell="C6" sqref="C6"/>
    </sheetView>
  </sheetViews>
  <sheetFormatPr defaultRowHeight="15"/>
  <cols>
    <col min="1" max="1" width="5.28515625" customWidth="1"/>
  </cols>
  <sheetData>
    <row r="1" spans="2:14" ht="15.75" thickBot="1"/>
    <row r="2" spans="2:14" ht="39" customHeight="1" thickBot="1">
      <c r="B2" s="12"/>
      <c r="C2" s="13"/>
      <c r="D2" s="19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2:14" ht="39" customHeight="1" thickBot="1">
      <c r="B3" s="14"/>
      <c r="C3" s="15"/>
      <c r="D3" s="16" t="s">
        <v>0</v>
      </c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2:14" ht="21.75" customHeight="1" thickBot="1">
      <c r="B4" s="22"/>
      <c r="C4" s="23"/>
      <c r="D4" s="27">
        <v>0</v>
      </c>
      <c r="E4" s="28">
        <v>1</v>
      </c>
      <c r="F4" s="28">
        <v>2</v>
      </c>
      <c r="G4" s="28">
        <v>3</v>
      </c>
      <c r="H4" s="28">
        <v>4</v>
      </c>
      <c r="I4" s="28">
        <v>5</v>
      </c>
      <c r="J4" s="28">
        <v>6</v>
      </c>
      <c r="K4" s="28">
        <v>7</v>
      </c>
      <c r="L4" s="28">
        <v>8</v>
      </c>
      <c r="M4" s="28">
        <v>9</v>
      </c>
      <c r="N4" s="28">
        <v>10</v>
      </c>
    </row>
    <row r="5" spans="2:14" ht="21.75" customHeight="1" thickBot="1">
      <c r="B5" s="24" t="s">
        <v>2</v>
      </c>
      <c r="C5" s="29">
        <v>0</v>
      </c>
      <c r="D5" s="3">
        <f>C5*D4</f>
        <v>0</v>
      </c>
      <c r="E5" s="4">
        <f>C5*E4</f>
        <v>0</v>
      </c>
      <c r="F5" s="4">
        <f>C5*F4</f>
        <v>0</v>
      </c>
      <c r="G5" s="4">
        <f>C5*G6</f>
        <v>0</v>
      </c>
      <c r="H5" s="4">
        <f>C5*H4</f>
        <v>0</v>
      </c>
      <c r="I5" s="4">
        <f>C5*I6</f>
        <v>0</v>
      </c>
      <c r="J5" s="4">
        <f>C5*J4</f>
        <v>0</v>
      </c>
      <c r="K5" s="4">
        <f>C5*K4</f>
        <v>0</v>
      </c>
      <c r="L5" s="4">
        <f>C5*L4</f>
        <v>0</v>
      </c>
      <c r="M5" s="4">
        <f>C5*M4</f>
        <v>0</v>
      </c>
      <c r="N5" s="5">
        <f>N4*C5</f>
        <v>0</v>
      </c>
    </row>
    <row r="6" spans="2:14" ht="21.75" thickBot="1">
      <c r="B6" s="25"/>
      <c r="C6" s="28">
        <v>1</v>
      </c>
      <c r="D6" s="6">
        <f>C6*D4</f>
        <v>0</v>
      </c>
      <c r="E6" s="7">
        <f>C6*E4</f>
        <v>1</v>
      </c>
      <c r="F6" s="7">
        <f>C6*F4</f>
        <v>2</v>
      </c>
      <c r="G6" s="7">
        <f>C6*G4</f>
        <v>3</v>
      </c>
      <c r="H6" s="7">
        <f>C6*H4</f>
        <v>4</v>
      </c>
      <c r="I6" s="7">
        <f>C6*I4</f>
        <v>5</v>
      </c>
      <c r="J6" s="7">
        <f>C6*J4</f>
        <v>6</v>
      </c>
      <c r="K6" s="7">
        <f>C6*K4</f>
        <v>7</v>
      </c>
      <c r="L6" s="7">
        <f>C6*L4</f>
        <v>8</v>
      </c>
      <c r="M6" s="7">
        <f>C6*M4</f>
        <v>9</v>
      </c>
      <c r="N6" s="8">
        <f>N4*C6</f>
        <v>10</v>
      </c>
    </row>
    <row r="7" spans="2:14" ht="21.75" thickBot="1">
      <c r="B7" s="25"/>
      <c r="C7" s="28">
        <v>2</v>
      </c>
      <c r="D7" s="6">
        <f>C7*D4</f>
        <v>0</v>
      </c>
      <c r="E7" s="7">
        <f>C7*E4</f>
        <v>2</v>
      </c>
      <c r="F7" s="7">
        <f>C7*F4</f>
        <v>4</v>
      </c>
      <c r="G7" s="7">
        <f>C7*G4</f>
        <v>6</v>
      </c>
      <c r="H7" s="7">
        <f>C7*H4</f>
        <v>8</v>
      </c>
      <c r="I7" s="7">
        <f>C7*I4</f>
        <v>10</v>
      </c>
      <c r="J7" s="7">
        <f>C7*J4</f>
        <v>12</v>
      </c>
      <c r="K7" s="7">
        <f>C7*K4</f>
        <v>14</v>
      </c>
      <c r="L7" s="7">
        <f>C7*L4</f>
        <v>16</v>
      </c>
      <c r="M7" s="7">
        <f>C7*M4</f>
        <v>18</v>
      </c>
      <c r="N7" s="8">
        <f>C7*N4</f>
        <v>20</v>
      </c>
    </row>
    <row r="8" spans="2:14" ht="21.75" thickBot="1">
      <c r="B8" s="25"/>
      <c r="C8" s="28">
        <v>3</v>
      </c>
      <c r="D8" s="6">
        <f>C8*D4</f>
        <v>0</v>
      </c>
      <c r="E8" s="7">
        <f>C8*E4</f>
        <v>3</v>
      </c>
      <c r="F8" s="7">
        <f>C8*F4</f>
        <v>6</v>
      </c>
      <c r="G8" s="7">
        <f>C8*G4</f>
        <v>9</v>
      </c>
      <c r="H8" s="7">
        <f>C8*H4</f>
        <v>12</v>
      </c>
      <c r="I8" s="7">
        <f>C8*I4</f>
        <v>15</v>
      </c>
      <c r="J8" s="7">
        <f>C8*J4</f>
        <v>18</v>
      </c>
      <c r="K8" s="7">
        <f>C8*K4</f>
        <v>21</v>
      </c>
      <c r="L8" s="7">
        <f>C8*L4</f>
        <v>24</v>
      </c>
      <c r="M8" s="7">
        <f>C8*M4</f>
        <v>27</v>
      </c>
      <c r="N8" s="8">
        <f>N4*C8</f>
        <v>30</v>
      </c>
    </row>
    <row r="9" spans="2:14" ht="21.75" thickBot="1">
      <c r="B9" s="25"/>
      <c r="C9" s="28">
        <v>4</v>
      </c>
      <c r="D9" s="6">
        <f>C9*D4</f>
        <v>0</v>
      </c>
      <c r="E9" s="7">
        <f>C9*E4</f>
        <v>4</v>
      </c>
      <c r="F9" s="7">
        <f>C9*F4</f>
        <v>8</v>
      </c>
      <c r="G9" s="7">
        <f>C9*G4</f>
        <v>12</v>
      </c>
      <c r="H9" s="7">
        <f>C9*H4</f>
        <v>16</v>
      </c>
      <c r="I9" s="7">
        <f>C9*I4</f>
        <v>20</v>
      </c>
      <c r="J9" s="7">
        <f>C9*J4</f>
        <v>24</v>
      </c>
      <c r="K9" s="7">
        <f>C9*K4</f>
        <v>28</v>
      </c>
      <c r="L9" s="7">
        <f>C9*L5</f>
        <v>0</v>
      </c>
      <c r="M9" s="7">
        <f>C9*M4</f>
        <v>36</v>
      </c>
      <c r="N9" s="8">
        <f>N4*C9</f>
        <v>40</v>
      </c>
    </row>
    <row r="10" spans="2:14" ht="21.75" thickBot="1">
      <c r="B10" s="25"/>
      <c r="C10" s="28">
        <v>5</v>
      </c>
      <c r="D10" s="6">
        <f>C10*D4</f>
        <v>0</v>
      </c>
      <c r="E10" s="7">
        <f>C10*E4</f>
        <v>5</v>
      </c>
      <c r="F10" s="7">
        <f>C10*F4</f>
        <v>10</v>
      </c>
      <c r="G10" s="7">
        <f>C10*G4</f>
        <v>15</v>
      </c>
      <c r="H10" s="7">
        <f>C10*H4</f>
        <v>20</v>
      </c>
      <c r="I10" s="7">
        <f>C10*I4</f>
        <v>25</v>
      </c>
      <c r="J10" s="7">
        <f>C10*J4</f>
        <v>30</v>
      </c>
      <c r="K10" s="7">
        <f>C10*K4</f>
        <v>35</v>
      </c>
      <c r="L10" s="7">
        <f>C10*L4</f>
        <v>40</v>
      </c>
      <c r="M10" s="7">
        <f>C10*M4</f>
        <v>45</v>
      </c>
      <c r="N10" s="8">
        <f>N4*C10</f>
        <v>50</v>
      </c>
    </row>
    <row r="11" spans="2:14" ht="21.75" thickBot="1">
      <c r="B11" s="25"/>
      <c r="C11" s="28">
        <v>6</v>
      </c>
      <c r="D11" s="6">
        <f>C11*D4</f>
        <v>0</v>
      </c>
      <c r="E11" s="7">
        <f>C11*E4</f>
        <v>6</v>
      </c>
      <c r="F11" s="7">
        <f>C11*F4</f>
        <v>12</v>
      </c>
      <c r="G11" s="7">
        <f>C11*G4</f>
        <v>18</v>
      </c>
      <c r="H11" s="7">
        <f>C11*H4</f>
        <v>24</v>
      </c>
      <c r="I11" s="7">
        <f>C11*I4</f>
        <v>30</v>
      </c>
      <c r="J11" s="7">
        <f>C11*J4</f>
        <v>36</v>
      </c>
      <c r="K11" s="7">
        <f>C11*K4</f>
        <v>42</v>
      </c>
      <c r="L11" s="7">
        <f>C11*L4</f>
        <v>48</v>
      </c>
      <c r="M11" s="7">
        <f>C11*M4</f>
        <v>54</v>
      </c>
      <c r="N11" s="8">
        <f>N4*C11</f>
        <v>60</v>
      </c>
    </row>
    <row r="12" spans="2:14" ht="21.75" thickBot="1">
      <c r="B12" s="25"/>
      <c r="C12" s="28">
        <v>7</v>
      </c>
      <c r="D12" s="6">
        <f>C12*D4</f>
        <v>0</v>
      </c>
      <c r="E12" s="7">
        <f>C12*E4</f>
        <v>7</v>
      </c>
      <c r="F12" s="7">
        <f>C12*F4</f>
        <v>14</v>
      </c>
      <c r="G12" s="7">
        <f>C12*G4</f>
        <v>21</v>
      </c>
      <c r="H12" s="7">
        <f>C12*H4</f>
        <v>28</v>
      </c>
      <c r="I12" s="7">
        <f>C12*I4</f>
        <v>35</v>
      </c>
      <c r="J12" s="7">
        <f>C12*J4</f>
        <v>42</v>
      </c>
      <c r="K12" s="7">
        <f>C12*K4</f>
        <v>49</v>
      </c>
      <c r="L12" s="7">
        <f>C12*L4</f>
        <v>56</v>
      </c>
      <c r="M12" s="7">
        <f>C12*M4</f>
        <v>63</v>
      </c>
      <c r="N12" s="8">
        <f>N4*C12</f>
        <v>70</v>
      </c>
    </row>
    <row r="13" spans="2:14" ht="21.75" thickBot="1">
      <c r="B13" s="25"/>
      <c r="C13" s="28">
        <v>8</v>
      </c>
      <c r="D13" s="6">
        <f>C13*D4</f>
        <v>0</v>
      </c>
      <c r="E13" s="7">
        <f>C13*E4</f>
        <v>8</v>
      </c>
      <c r="F13" s="7">
        <f>C13*F4</f>
        <v>16</v>
      </c>
      <c r="G13" s="7">
        <f>C13*G4</f>
        <v>24</v>
      </c>
      <c r="H13" s="7">
        <f>C13*H4</f>
        <v>32</v>
      </c>
      <c r="I13" s="7">
        <f>C13*I4</f>
        <v>40</v>
      </c>
      <c r="J13" s="7">
        <f>C13*J4</f>
        <v>48</v>
      </c>
      <c r="K13" s="7">
        <f>C13*K4</f>
        <v>56</v>
      </c>
      <c r="L13" s="7">
        <f>C13*L4</f>
        <v>64</v>
      </c>
      <c r="M13" s="7">
        <f>C13*M4</f>
        <v>72</v>
      </c>
      <c r="N13" s="8">
        <f>N4*C13</f>
        <v>80</v>
      </c>
    </row>
    <row r="14" spans="2:14" ht="21.75" thickBot="1">
      <c r="B14" s="25"/>
      <c r="C14" s="28">
        <v>9</v>
      </c>
      <c r="D14" s="6">
        <f>C14*D4</f>
        <v>0</v>
      </c>
      <c r="E14" s="7">
        <f>C14*E4</f>
        <v>9</v>
      </c>
      <c r="F14" s="7">
        <f>C14*F4</f>
        <v>18</v>
      </c>
      <c r="G14" s="7">
        <f>C14*G4</f>
        <v>27</v>
      </c>
      <c r="H14" s="7">
        <f>C14*H4</f>
        <v>36</v>
      </c>
      <c r="I14" s="7">
        <f>C14*I4</f>
        <v>45</v>
      </c>
      <c r="J14" s="7">
        <f>C14*J4</f>
        <v>54</v>
      </c>
      <c r="K14" s="7">
        <f>C14*K4</f>
        <v>63</v>
      </c>
      <c r="L14" s="7">
        <f>C14*L4</f>
        <v>72</v>
      </c>
      <c r="M14" s="7">
        <f>C14*M4</f>
        <v>81</v>
      </c>
      <c r="N14" s="8">
        <f>N4*C14</f>
        <v>90</v>
      </c>
    </row>
    <row r="15" spans="2:14" ht="21.75" thickBot="1">
      <c r="B15" s="26"/>
      <c r="C15" s="28">
        <v>10</v>
      </c>
      <c r="D15" s="9">
        <f>C15*D4</f>
        <v>0</v>
      </c>
      <c r="E15" s="10">
        <f>C15*E4</f>
        <v>10</v>
      </c>
      <c r="F15" s="10">
        <f>C15*F4</f>
        <v>20</v>
      </c>
      <c r="G15" s="10">
        <f>C15*G4</f>
        <v>30</v>
      </c>
      <c r="H15" s="10">
        <f>C15*H4</f>
        <v>40</v>
      </c>
      <c r="I15" s="10">
        <f>C15*I4</f>
        <v>50</v>
      </c>
      <c r="J15" s="10">
        <f>C15*J4</f>
        <v>60</v>
      </c>
      <c r="K15" s="10">
        <f>C15*K4</f>
        <v>70</v>
      </c>
      <c r="L15" s="10">
        <f>C15*L4</f>
        <v>80</v>
      </c>
      <c r="M15" s="10">
        <f>C15*M4</f>
        <v>90</v>
      </c>
      <c r="N15" s="11">
        <f>N4*C15</f>
        <v>100</v>
      </c>
    </row>
    <row r="17" spans="3:13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</row>
  </sheetData>
  <sheetProtection sheet="1" objects="1" scenarios="1" selectLockedCells="1"/>
  <mergeCells count="4">
    <mergeCell ref="D3:N3"/>
    <mergeCell ref="D2:N2"/>
    <mergeCell ref="B2:C4"/>
    <mergeCell ref="B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Komenského 495/33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IMA Mladosť</cp:lastModifiedBy>
  <dcterms:created xsi:type="dcterms:W3CDTF">2011-11-16T08:43:54Z</dcterms:created>
  <dcterms:modified xsi:type="dcterms:W3CDTF">2012-01-19T14:44:07Z</dcterms:modified>
</cp:coreProperties>
</file>